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n0176\Documents\01.標準化（健康管理）\第8回親会\仕様書\別途添付1_健康システム標準仕様書【第2.0版】案_見え消し\02-1_機能・帳票要件\Excel版\"/>
    </mc:Choice>
  </mc:AlternateContent>
  <xr:revisionPtr revIDLastSave="0" documentId="13_ncr:1_{D948678B-1FE4-43C1-A38A-39D998CD602A}" xr6:coauthVersionLast="47" xr6:coauthVersionMax="47" xr10:uidLastSave="{00000000-0000-0000-0000-000000000000}"/>
  <bookViews>
    <workbookView xWindow="28680" yWindow="-120" windowWidth="20730" windowHeight="11760" xr2:uid="{00000000-000D-0000-FFFF-FFFF00000000}"/>
  </bookViews>
  <sheets>
    <sheet name="1.【健康管理共通】" sheetId="9" r:id="rId1"/>
  </sheets>
  <definedNames>
    <definedName name="_xlnm._FilterDatabase" localSheetId="0" hidden="1">'1.【健康管理共通】'!$A$4:$L$4</definedName>
    <definedName name="_xlnm.Print_Area" localSheetId="0">'1.【健康管理共通】'!$A$1:$L$191</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<sst xmlns="http://schemas.openxmlformats.org/spreadsheetml/2006/main" count="1581" uniqueCount="580">
  <si>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</si>
  <si>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</si>
  <si>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</si>
  <si>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</si>
  <si>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</si>
  <si>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</si>
  <si>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</si>
  <si>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</si>
  <si>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</si>
  <si>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</si>
  <si>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</si>
  <si>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</si>
  <si>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</si>
  <si>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</si>
  <si>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</si>
  <si>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</si>
  <si>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</si>
  <si>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</si>
  <si>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</si>
  <si>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</si>
  <si>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</si>
  <si>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</si>
  <si>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</si>
  <si>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</si>
  <si>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</si>
  <si>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</si>
  <si>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</si>
  <si>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</si>
  <si>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</si>
  <si>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</si>
  <si>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</si>
  <si>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</si>
  <si>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</si>
  <si>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</si>
  <si>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</si>
  <si>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</si>
  <si>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</si>
  <si>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</si>
  <si>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</si>
  <si>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</si>
  <si>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</si>
  <si>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</si>
  <si>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</si>
  <si>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</si>
  <si>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</si>
  <si>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</si>
  <si>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</si>
  <si>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</si>
  <si>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</si>
  <si>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</si>
  <si>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</si>
  <si>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</si>
  <si>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</si>
  <si>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</si>
  <si>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</si>
  <si>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</si>
  <si>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</si>
  <si>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</si>
  <si>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</si>
  <si>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</si>
  <si>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</si>
  <si>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</si>
  <si>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</si>
  <si>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</si>
  <si>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</si>
  <si>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</si>
  <si>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</si>
  <si>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</si>
  <si>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</si>
  <si>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</si>
  <si>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</si>
  <si>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</si>
  <si>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</si>
  <si>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</si>
  <si>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</si>
  <si>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</si>
  <si>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</si>
  <si>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</si>
  <si>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</si>
  <si>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</si>
  <si>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</si>
  <si>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</si>
  <si>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</si>
  <si>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</si>
  <si>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</si>
  <si>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</si>
  <si>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</si>
  <si>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</si>
  <si>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</si>
  <si>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</si>
  <si>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</si>
  <si>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</si>
  <si>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</si>
  <si>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</si>
  <si>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</si>
  <si>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</si>
  <si>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</si>
  <si>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</si>
  <si>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</si>
  <si>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</si>
  <si>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</si>
  <si>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</si>
  <si>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</si>
  <si>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</si>
  <si>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</si>
  <si>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</si>
  <si>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</si>
  <si>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</si>
  <si>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</si>
  <si>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</si>
  <si>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</si>
  <si>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</si>
  <si>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</si>
  <si>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</si>
  <si>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</si>
  <si>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</si>
  <si>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</si>
  <si>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</si>
  <si>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</si>
  <si>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</si>
  <si>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</si>
  <si>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</si>
  <si>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</si>
  <si>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</si>
  <si>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</si>
  <si>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</si>
  <si>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</si>
  <si>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</si>
  <si>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</si>
  <si>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</si>
  <si>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</si>
  <si>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</si>
  <si>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</si>
  <si>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</si>
  <si>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</si>
  <si>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</si>
  <si>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</si>
  <si>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</si>
  <si>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</si>
  <si>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</si>
  <si>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</si>
  <si>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</si>
  <si>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</si>
  <si>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</si>
  <si>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</si>
  <si>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</si>
  <si>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</si>
  <si>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</si>
  <si>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</si>
  <si>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</si>
  <si>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</si>
  <si>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</si>
  <si>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</si>
  <si>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</si>
  <si>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</si>
  <si>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</si>
  <si>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</si>
  <si>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</si>
  <si>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</si>
  <si>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</si>
  <si>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</si>
  <si>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</si>
  <si>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</si>
  <si>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</si>
  <si>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</si>
  <si>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</si>
  <si>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</si>
  <si>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</si>
  <si>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</si>
  <si>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</si>
  <si>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</si>
  <si>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</si>
  <si>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</si>
  <si>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</si>
  <si>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</si>
  <si>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</si>
  <si>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</si>
  <si>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</si>
  <si>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</si>
  <si>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</si>
  <si>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</si>
  <si>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</si>
  <si>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</si>
  <si>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</si>
  <si>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</si>
  <si>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</si>
  <si>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</si>
  <si>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</si>
  <si>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</si>
  <si>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</si>
  <si>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</si>
  <si>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</si>
  <si>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</si>
  <si>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</si>
  <si>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</si>
  <si>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</si>
  <si>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</si>
  <si>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</si>
  <si>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</si>
  <si>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</si>
  <si>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</si>
  <si>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</si>
  <si>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</si>
  <si>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</si>
  <si>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</si>
  <si>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</si>
  <si>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</si>
  <si>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</si>
  <si>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</si>
  <si>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</si>
  <si>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</si>
  <si>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</si>
  <si>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</si>
  <si>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</si>
  <si>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</si>
  <si>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</si>
  <si>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</si>
  <si>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</si>
  <si>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</si>
  <si>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</si>
  <si>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</si>
  <si>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</si>
  <si>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</si>
  <si>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</si>
  <si>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</si>
  <si>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</si>
  <si>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</si>
  <si>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</si>
  <si>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</si>
  <si>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</si>
  <si>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</si>
  <si>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</si>
  <si>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</si>
  <si>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</si>
  <si>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</si>
  <si>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</si>
  <si>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</si>
  <si>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</si>
  <si>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</si>
  <si>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</si>
  <si>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</si>
  <si>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</si>
  <si>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</si>
  <si>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</si>
  <si>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</si>
  <si>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r>
      <t>個人住民税システムに、個人住民税情報を照会する。
※1　連携頻度は</t>
    </r>
    <r>
      <rPr>
        <sz val="12"/>
        <rFont val="ＭＳ ゴシック"/>
        <family val="3"/>
        <charset val="128"/>
      </rPr>
      <t xml:space="preserve">日次・月次とする
</t>
    </r>
    <phoneticPr fontId="4"/>
  </si>
  <si>
    <r>
      <t>国民健康保険システムに、国民健康保険情報を照会する。
※1　連携頻度は</t>
    </r>
    <r>
      <rPr>
        <sz val="12"/>
        <rFont val="ＭＳ ゴシック"/>
        <family val="3"/>
        <charset val="128"/>
      </rPr>
      <t xml:space="preserve">日次・月次とする
</t>
    </r>
    <phoneticPr fontId="4"/>
  </si>
  <si>
    <t xml:space="preserve">国民健康保険システムに、国民健康保険情報を照会する。
※1　連携頻度はリアルとする
</t>
    <phoneticPr fontId="4"/>
  </si>
  <si>
    <r>
      <t>後期高齢者医療システムに、後期高齢者医療保険情報を照会する。
※1　連携頻度は</t>
    </r>
    <r>
      <rPr>
        <sz val="12"/>
        <rFont val="ＭＳ ゴシック"/>
        <family val="3"/>
        <charset val="128"/>
      </rPr>
      <t xml:space="preserve">日次・月次とする
</t>
    </r>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</si>
  <si>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</si>
  <si>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</si>
  <si>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</si>
  <si>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</si>
  <si>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</si>
  <si>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</si>
  <si>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</si>
  <si>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</si>
  <si>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</si>
  <si>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</si>
  <si>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</si>
  <si>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</si>
  <si>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</si>
  <si>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</si>
  <si>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</si>
  <si>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</si>
  <si>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</si>
  <si>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</si>
  <si>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</si>
  <si>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住登外者（住所地特例者）を管理（登録・修正・削除・照会）できること。
【管理項目】
「（別紙２-２）管理項目_管理項目_01.【共通】」[住登外者情報]参照
</t>
    <phoneticPr fontId="2"/>
  </si>
  <si>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</si>
  <si>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</si>
  <si>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</si>
  <si>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</si>
  <si>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</si>
  <si>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</si>
  <si>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6"/>
  </si>
  <si>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</si>
  <si>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</si>
  <si>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</si>
  <si>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</si>
  <si>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</si>
  <si>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</si>
  <si>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</si>
  <si>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</si>
  <si>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</si>
  <si>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</si>
  <si>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</si>
  <si>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</si>
  <si>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</si>
  <si>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0190005</t>
  </si>
  <si>
    <t>0190006</t>
  </si>
  <si>
    <t>0190442</t>
  </si>
  <si>
    <t>0190544</t>
  </si>
  <si>
    <t>0190007</t>
  </si>
  <si>
    <t>0190008</t>
  </si>
  <si>
    <t>0190443</t>
  </si>
  <si>
    <t>0190009</t>
  </si>
  <si>
    <t>0190010</t>
  </si>
  <si>
    <t>0190444</t>
  </si>
  <si>
    <t>0190011</t>
  </si>
  <si>
    <t>0190012</t>
  </si>
  <si>
    <t>0190445</t>
  </si>
  <si>
    <t>0190013</t>
  </si>
  <si>
    <t>0190014</t>
  </si>
  <si>
    <t>0190446</t>
  </si>
  <si>
    <t>0190447</t>
  </si>
  <si>
    <t>0190016</t>
  </si>
  <si>
    <t>0190448</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</si>
  <si>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</si>
  <si>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</si>
  <si>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</si>
  <si>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</si>
  <si>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</si>
  <si>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</si>
  <si>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</si>
  <si>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</si>
  <si>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</si>
  <si>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</si>
  <si>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</si>
  <si>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</si>
  <si>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</si>
  <si>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</si>
  <si>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</si>
  <si>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</si>
  <si>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</si>
  <si>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</si>
  <si>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</si>
  <si>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</si>
  <si>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</si>
  <si>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</si>
  <si>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</si>
  <si>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</si>
  <si>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</si>
  <si>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</si>
  <si>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</si>
  <si>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</si>
  <si>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</si>
  <si>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</si>
  <si>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</si>
  <si>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</si>
  <si>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0190053</t>
  </si>
  <si>
    <t>0190054</t>
  </si>
  <si>
    <t>0190055</t>
  </si>
  <si>
    <t>0190056</t>
  </si>
  <si>
    <t>0190057</t>
  </si>
  <si>
    <t>0190058</t>
  </si>
  <si>
    <t>0190059</t>
  </si>
  <si>
    <t>0190062</t>
  </si>
  <si>
    <t>0190063</t>
  </si>
  <si>
    <t>0190065</t>
  </si>
  <si>
    <t>0190066</t>
  </si>
  <si>
    <t>0190067</t>
  </si>
  <si>
    <t>0190070</t>
  </si>
  <si>
    <t>0190071</t>
  </si>
  <si>
    <t>0190072</t>
  </si>
  <si>
    <t>0190073</t>
  </si>
  <si>
    <t>0190074</t>
  </si>
  <si>
    <t>0190075</t>
  </si>
  <si>
    <t>0190076</t>
  </si>
  <si>
    <t>0190077</t>
  </si>
  <si>
    <t>0190078</t>
  </si>
  <si>
    <t>0190080</t>
  </si>
  <si>
    <t>0190081</t>
  </si>
  <si>
    <t>0190453</t>
  </si>
  <si>
    <t>0190454</t>
  </si>
  <si>
    <t>0190455</t>
  </si>
  <si>
    <t>0190083</t>
  </si>
  <si>
    <t>0190084</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</si>
  <si>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</si>
  <si>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</si>
  <si>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</si>
  <si>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</si>
  <si>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</si>
  <si>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</si>
  <si>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</si>
  <si>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</si>
  <si>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</si>
  <si>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</si>
  <si>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</si>
  <si>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</si>
  <si>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</si>
  <si>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</si>
  <si>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</si>
  <si>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</si>
  <si>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</si>
  <si>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0190104</t>
  </si>
  <si>
    <t>0190106</t>
  </si>
  <si>
    <t>0190107</t>
  </si>
  <si>
    <t>0190108</t>
  </si>
  <si>
    <t>0190458</t>
  </si>
  <si>
    <t>0190109</t>
  </si>
  <si>
    <t>0190110</t>
  </si>
  <si>
    <t>0190112</t>
  </si>
  <si>
    <t>0190113</t>
  </si>
  <si>
    <t>0190114</t>
  </si>
  <si>
    <t>0190116</t>
  </si>
  <si>
    <t>0190117</t>
  </si>
  <si>
    <t>0190118</t>
  </si>
  <si>
    <t>0190119</t>
  </si>
  <si>
    <t>0190121</t>
  </si>
  <si>
    <t>0190459</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</si>
  <si>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</si>
  <si>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</si>
  <si>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</si>
  <si>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</si>
  <si>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</si>
  <si>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</si>
  <si>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</si>
  <si>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</si>
  <si>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</si>
  <si>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</si>
  <si>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</si>
  <si>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</si>
  <si>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</si>
  <si>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</si>
  <si>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</si>
  <si>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</si>
  <si>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</si>
  <si>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</si>
  <si>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</si>
  <si>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</si>
  <si>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</si>
  <si>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</si>
  <si>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</si>
  <si>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</si>
  <si>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</si>
  <si>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</si>
  <si>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</si>
  <si>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</si>
  <si>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</si>
  <si>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</si>
  <si>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</si>
  <si>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</si>
  <si>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</si>
  <si>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</si>
  <si>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</si>
  <si>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</si>
  <si>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</si>
  <si>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</si>
  <si>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</si>
  <si>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</si>
  <si>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</si>
  <si>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</si>
  <si>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</si>
  <si>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</si>
  <si>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</si>
  <si>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</si>
  <si>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</si>
  <si>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0190001</t>
    <phoneticPr fontId="2"/>
  </si>
  <si>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</si>
  <si>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</si>
  <si>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</si>
  <si>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</si>
  <si>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</si>
  <si>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</si>
  <si>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</si>
  <si>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</si>
  <si>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</si>
  <si>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</si>
  <si>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</si>
  <si>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</si>
  <si>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</si>
  <si>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</si>
  <si>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</si>
  <si>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</si>
  <si>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</si>
  <si>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</si>
  <si>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</si>
  <si>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</si>
  <si>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</si>
  <si>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</si>
  <si>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</si>
  <si>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</si>
  <si>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</si>
  <si>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</si>
  <si>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</si>
  <si>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</si>
  <si>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</si>
  <si>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</si>
  <si>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</si>
  <si>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</si>
  <si>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</si>
  <si>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r>
      <t>対象者検索は、機能ID0190080に加えて、以下の項目と実装必須の項目を合わせて、複数組み合わせてできること。
・地区</t>
    </r>
    <r>
      <rPr>
        <strike/>
        <sz val="12"/>
        <rFont val="ＭＳ ゴシック"/>
        <family val="3"/>
        <charset val="128"/>
      </rPr>
      <t xml:space="preserve">
</t>
    </r>
    <r>
      <rPr>
        <sz val="12"/>
        <rFont val="ＭＳ ゴシック"/>
        <family val="3"/>
        <charset val="128"/>
      </rPr>
      <t xml:space="preserve">・世帯番号
</t>
    </r>
    <rPh sb="59" eb="61">
      <t>チク</t>
    </rPh>
    <rPh sb="63" eb="67">
      <t>セタイバンゴウ</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</si>
  <si>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</si>
  <si>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</si>
  <si>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</si>
  <si>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6"/>
  </si>
  <si>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</si>
  <si>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</si>
  <si>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</si>
  <si>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</si>
  <si>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</si>
  <si>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</si>
  <si>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</si>
  <si>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</si>
  <si>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</si>
  <si>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</si>
  <si>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</si>
  <si>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</si>
  <si>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</si>
  <si>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</si>
  <si>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</si>
  <si>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</si>
  <si>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</si>
  <si>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</si>
  <si>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</si>
  <si>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</si>
  <si>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</si>
  <si>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</si>
  <si>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</si>
  <si>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</si>
  <si>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</si>
  <si>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</si>
  <si>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t xml:space="preserve">住民基本台帳システムに、住民基本台帳情報を照会する。
※1　個人番号も連携すること（標準化対象事業が含まれ、連携による保持が必要な場合）
</t>
    <phoneticPr fontId="2"/>
  </si>
  <si>
    <t>住登外者（住所地特例者）の個人番号を管理（登録・修正・削除・照会）できること。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phoneticPr fontId="5"/>
  </si>
  <si>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</si>
  <si>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</si>
  <si>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</si>
  <si>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</si>
  <si>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</si>
  <si>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</si>
  <si>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</si>
  <si>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</si>
  <si>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</si>
  <si>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</si>
  <si>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</si>
  <si>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</si>
  <si>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</si>
  <si>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</si>
  <si>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</si>
  <si>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</si>
  <si>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</si>
  <si>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</si>
  <si>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</si>
  <si>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</si>
  <si>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新規追加</t>
  </si>
  <si>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0" eb="2">
      <t>ケンコウ</t>
    </rPh>
    <rPh sb="2" eb="4">
      <t>カンリ</t>
    </rPh>
    <phoneticPr fontId="2"/>
  </si>
  <si>
    <t>0190558</t>
    <phoneticPr fontId="2"/>
  </si>
  <si>
    <t>0190559</t>
    <phoneticPr fontId="2"/>
  </si>
  <si>
    <t>0190560</t>
    <phoneticPr fontId="2"/>
  </si>
  <si>
    <t>0190561</t>
    <phoneticPr fontId="2"/>
  </si>
  <si>
    <t>0190562</t>
    <phoneticPr fontId="2"/>
  </si>
  <si>
    <r>
      <t xml:space="preserve">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t>
    </r>
    <r>
      <rPr>
        <strike/>
        <sz val="12"/>
        <color rgb="FF00B050"/>
        <rFont val="ＭＳ ゴシック"/>
        <family val="3"/>
        <charset val="128"/>
      </rPr>
      <t>管理項目については今後精査を行う。</t>
    </r>
    <r>
      <rPr>
        <sz val="12"/>
        <color rgb="FF00B050"/>
        <rFont val="ＭＳ ゴシック"/>
        <family val="3"/>
        <charset val="128"/>
      </rPr>
      <t xml:space="preserve">
「（別紙２-２）管理項目_03.【成人保健】検診情報管理」[健康診査]参照</t>
    </r>
    <rPh sb="169" eb="173">
      <t>ケンコウシンサ</t>
    </rPh>
    <phoneticPr fontId="2"/>
  </si>
  <si>
    <r>
      <rPr>
        <strike/>
        <sz val="12"/>
        <color rgb="FF00B050"/>
        <rFont val="ＭＳ ゴシック"/>
        <family val="3"/>
        <charset val="128"/>
      </rPr>
      <t>健康診査情報の管理項目については、特定健診業務の標準化と整合性を取る形で、今後精査を行う。</t>
    </r>
    <r>
      <rPr>
        <sz val="12"/>
        <rFont val="ＭＳ ゴシック"/>
        <family val="3"/>
        <charset val="128"/>
      </rPr>
      <t xml:space="preserve">
機能ID0190192で管理する情報を提供する形を想定している。</t>
    </r>
    <phoneticPr fontId="2"/>
  </si>
  <si>
    <t>0190557</t>
    <phoneticPr fontId="2"/>
  </si>
  <si>
    <t>マイナンバー制度における中間サーバーや団体内統合宛名機能へ情報照会内容のデータ（情報提供依頼のデータ）を作成し、連携できること。
＜以下事務手続管理番号＞
・10-17　予防接種法による予防接種の実施
・93の2-1　新型インフルエンザ等対策特別措置法第４６条第３項の規定により読み替えて適用する予防接種法第６条第１項の予防接種の実施に関する事務
・76-1　健康増進法による健康増進事業の実施に関する事務
・76-2　健康増進法による健康増進事業の実施に関する事務
・76-3　健康増進法による健康増進事業の実施に関する事務
・76-4　健康増進法による健康増進事業の実施に関する事務
・76-5　健康増進法による健康増進事業の実施に関する事務
・76-6　健康増進法による健康増進事業の実施に関する事務
・76-7　健康増進法による健康増進事業の実施に関する事務
・76-8　健康増進法による健康増進事業の実施に関する事務
・76-9　健康増進法による健康増進事業の実施に関する事務
・76-10　健康増進法による健康増進事業の実施に関する事務
・76-11　健康増進法による健康増進事業の実施に関する事務
・76-12　健康増進法による健康増進事業の実施に関する事務
・76-13　健康増進法による健康増進事業の実施に関する事務
・76-14　健康増進法による健康増進事業の実施に関する事務
・76-15　健康増進法による健康増進事業の実施に関する事務
・76-16　健康増進法による健康増進事業の実施に関する事務
※1　連携できる事業（予防接種、乳幼児健診、がん検診等の単位）をパラメータで設定できること
※2　一括してデータ作成し、連携できること</t>
    <rPh sb="68" eb="70">
      <t>ジム</t>
    </rPh>
    <rPh sb="70" eb="72">
      <t>テツヅ</t>
    </rPh>
    <rPh sb="72" eb="74">
      <t>カンリ</t>
    </rPh>
    <rPh sb="74" eb="76">
      <t>バンゴウ</t>
    </rPh>
    <rPh sb="673" eb="675">
      <t>ヨボウ</t>
    </rPh>
    <rPh sb="675" eb="677">
      <t>セッシュ</t>
    </rPh>
    <rPh sb="678" eb="681">
      <t>ニュウヨウジ</t>
    </rPh>
    <rPh sb="690" eb="692">
      <t>タンイ</t>
    </rPh>
    <phoneticPr fontId="4"/>
  </si>
  <si>
    <t>マイナンバー制度における中間サーバーや団体内統合宛名機能へ情報照会内容のデータ（情報提供依頼のデータ）を作成し、連携できること。
＜以下事務手続管理番号＞
・49-25　母子保健法第１０条の保健指導の実施又は勧奨に関する事務
・49-26　母子保健法第１１条の新生児の訪問指導に関する事務
・49-27　母子保健法第１２条第１項の健康診査の実施に関する事務
・49-28　母子保健法第１３条第１項の健康診査の実施又は勧奨に関する事務
・49-29　母子保健法第１７条第１項の妊産婦の訪問指導又は勧奨に関する事務
・49-30　母子保健法第１９条の未熟児の訪問指導に関する事務
・49-31　母子保健法第２２条第１項の母子健康包括支援センターが行う同条第２項第２号から第５号までに掲げる事業の実施に関する事務
※1　連携できる事業（予防接種、乳幼児健診、がん検診等の単位）をパラメータで設定できること
※2　一括してデータ作成し、連携できること</t>
    <rPh sb="366" eb="368">
      <t>ヨボウ</t>
    </rPh>
    <rPh sb="368" eb="370">
      <t>セッシュ</t>
    </rPh>
    <rPh sb="371" eb="374">
      <t>ニュウヨウジ</t>
    </rPh>
    <rPh sb="383" eb="385">
      <t>タンイ</t>
    </rPh>
    <phoneticPr fontId="4"/>
  </si>
  <si>
    <t>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t>
    <rPh sb="58" eb="60">
      <t>カクニン</t>
    </rPh>
    <phoneticPr fontId="4"/>
  </si>
  <si>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</si>
  <si>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</si>
  <si>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</si>
  <si>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</si>
  <si>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訂正</t>
  </si>
  <si>
    <t>要配慮者を管理（登録・修正・削除・照会）できること。
【管理項目】
「（別紙２-２）管理項目_管理項目_01.【共通】」[要配慮者情報]参照</t>
    <rPh sb="0" eb="1">
      <t>ヨウ</t>
    </rPh>
    <rPh sb="1" eb="3">
      <t>ハイリョ</t>
    </rPh>
    <rPh sb="3" eb="4">
      <t>シャ</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48" eb="50">
      <t>カンリ</t>
    </rPh>
    <rPh sb="50" eb="52">
      <t>コウモク</t>
    </rPh>
    <rPh sb="57" eb="59">
      <t>キョウツウ</t>
    </rPh>
    <rPh sb="62" eb="63">
      <t>ヨウ</t>
    </rPh>
    <rPh sb="63" eb="65">
      <t>ハイリョ</t>
    </rPh>
    <rPh sb="65" eb="66">
      <t>シャ</t>
    </rPh>
    <rPh sb="66" eb="68">
      <t>ジョウホウ</t>
    </rPh>
    <rPh sb="69" eb="71">
      <t>サンショウ</t>
    </rPh>
    <phoneticPr fontId="3"/>
  </si>
  <si>
    <t xml:space="preserve">支援措置対象者とは住民基本台帳事務における支援措置を指すため、独自の支援対象者という意味で要配慮者という名称を使用している。
</t>
    <phoneticPr fontId="2"/>
  </si>
  <si>
    <r>
      <t>各台帳画面で対象者を特定した際、支援措置対象者</t>
    </r>
    <r>
      <rPr>
        <sz val="12"/>
        <color rgb="FFFF0000"/>
        <rFont val="ＭＳ ゴシック"/>
        <family val="3"/>
        <charset val="128"/>
      </rPr>
      <t>や要配慮者</t>
    </r>
    <r>
      <rPr>
        <sz val="12"/>
        <rFont val="ＭＳ ゴシック"/>
        <family val="3"/>
        <charset val="128"/>
      </rPr>
      <t xml:space="preserve">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4" eb="25">
      <t>ヨウ</t>
    </rPh>
    <rPh sb="25" eb="28">
      <t>ハイリョシャ</t>
    </rPh>
    <rPh sb="31" eb="33">
      <t>バアイ</t>
    </rPh>
    <phoneticPr fontId="3"/>
  </si>
  <si>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color theme="1"/>
        <rFont val="ＭＳ ゴシック"/>
        <family val="3"/>
        <charset val="128"/>
      </rPr>
      <t xml:space="preserve">
</t>
    </r>
    <r>
      <rPr>
        <sz val="12"/>
        <color theme="1"/>
        <rFont val="ＭＳ ゴシック"/>
        <family val="3"/>
        <charset val="128"/>
      </rPr>
      <t xml:space="preserve">
※1　支援措置対象者</t>
    </r>
    <r>
      <rPr>
        <sz val="12"/>
        <color rgb="FFFF0000"/>
        <rFont val="ＭＳ ゴシック"/>
        <family val="3"/>
        <charset val="128"/>
      </rPr>
      <t>や要配慮者</t>
    </r>
    <r>
      <rPr>
        <sz val="12"/>
        <color theme="1"/>
        <rFont val="ＭＳ ゴシック"/>
        <family val="3"/>
        <charset val="128"/>
      </rPr>
      <t xml:space="preserve">が含まれている場合は気づけること。
</t>
    </r>
    <rPh sb="13" eb="15">
      <t>ジョウホウ</t>
    </rPh>
    <rPh sb="129" eb="131">
      <t>ケンコウ</t>
    </rPh>
    <rPh sb="131" eb="133">
      <t>カンリ</t>
    </rPh>
    <rPh sb="149" eb="151">
      <t>ケンコウ</t>
    </rPh>
    <rPh sb="151" eb="153">
      <t>カンリ</t>
    </rPh>
    <rPh sb="359" eb="363">
      <t>シエンソチ</t>
    </rPh>
    <rPh sb="367" eb="371">
      <t>ヨウハイリョシャ</t>
    </rPh>
    <rPh sb="372" eb="373">
      <t>フク</t>
    </rPh>
    <rPh sb="378" eb="380">
      <t>バアイ</t>
    </rPh>
    <rPh sb="381" eb="382">
      <t>キ</t>
    </rPh>
    <phoneticPr fontId="3"/>
  </si>
  <si>
    <r>
      <t>各事業の任意の一覧抽出結果では、支援措置対象者</t>
    </r>
    <r>
      <rPr>
        <sz val="12"/>
        <color rgb="FFFF0000"/>
        <rFont val="ＭＳ ゴシック"/>
        <family val="3"/>
        <charset val="128"/>
      </rPr>
      <t>や要配慮者</t>
    </r>
    <r>
      <rPr>
        <sz val="12"/>
        <rFont val="ＭＳ ゴシック"/>
        <family val="3"/>
        <charset val="128"/>
      </rPr>
      <t xml:space="preserve">が含まれていた場合は気づける仕組みとすること。
</t>
    </r>
    <r>
      <rPr>
        <strike/>
        <sz val="12"/>
        <rFont val="ＭＳ ゴシック"/>
        <family val="3"/>
        <charset val="128"/>
      </rPr>
      <t xml:space="preserve">
</t>
    </r>
    <rPh sb="4" eb="6">
      <t>ニンイ</t>
    </rPh>
    <rPh sb="9" eb="11">
      <t>チュウシュツ</t>
    </rPh>
    <rPh sb="11" eb="13">
      <t>ケッカ</t>
    </rPh>
    <rPh sb="18" eb="20">
      <t>ソチ</t>
    </rPh>
    <rPh sb="24" eb="28">
      <t>ヨウハイリョシャ</t>
    </rPh>
    <rPh sb="29" eb="31">
      <t>コテイ</t>
    </rPh>
    <rPh sb="31" eb="33">
      <t>チョウヒョウ</t>
    </rPh>
    <rPh sb="34" eb="36">
      <t>シュツリョク</t>
    </rPh>
    <phoneticPr fontId="4"/>
  </si>
  <si>
    <r>
      <t>通知書等の帳票を一括出力する時、支援措置対象者</t>
    </r>
    <r>
      <rPr>
        <sz val="12"/>
        <color rgb="FFFF0000"/>
        <rFont val="ＭＳ ゴシック"/>
        <family val="3"/>
        <charset val="128"/>
      </rPr>
      <t>や要配慮者</t>
    </r>
    <r>
      <rPr>
        <sz val="12"/>
        <color theme="1"/>
        <rFont val="ＭＳ ゴシック"/>
        <family val="3"/>
        <charset val="128"/>
      </rPr>
      <t xml:space="preserve">が含まれていた場合は気づける仕組みとすること。
</t>
    </r>
    <rPh sb="0" eb="3">
      <t>ツウチショ</t>
    </rPh>
    <rPh sb="3" eb="4">
      <t>ナド</t>
    </rPh>
    <rPh sb="5" eb="7">
      <t>チョウヒョウ</t>
    </rPh>
    <rPh sb="8" eb="10">
      <t>イッカツ</t>
    </rPh>
    <rPh sb="10" eb="12">
      <t>シュツリョク</t>
    </rPh>
    <rPh sb="14" eb="15">
      <t>トキ</t>
    </rPh>
    <rPh sb="16" eb="20">
      <t>シエンソチ</t>
    </rPh>
    <rPh sb="24" eb="28">
      <t>ヨウハイリョシャ</t>
    </rPh>
    <rPh sb="29" eb="31">
      <t>コテイ</t>
    </rPh>
    <rPh sb="31" eb="33">
      <t>チョウヒョウ</t>
    </rPh>
    <rPh sb="34" eb="36">
      <t>シュツリョク</t>
    </rPh>
    <phoneticPr fontId="4"/>
  </si>
  <si>
    <r>
      <t xml:space="preserve">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t>
    </r>
    <r>
      <rPr>
        <strike/>
        <sz val="12"/>
        <color rgb="FFFF0000"/>
        <rFont val="ＭＳ ゴシック"/>
        <family val="3"/>
        <charset val="128"/>
      </rPr>
      <t>機能ID0190054の</t>
    </r>
    <r>
      <rPr>
        <sz val="12"/>
        <color rgb="FFFF0000"/>
        <rFont val="ＭＳ ゴシック"/>
        <family val="3"/>
        <charset val="128"/>
      </rPr>
      <t>これら機能IDの</t>
    </r>
    <r>
      <rPr>
        <sz val="12"/>
        <color theme="1"/>
        <rFont val="ＭＳ ゴシック"/>
        <family val="3"/>
        <charset val="128"/>
      </rPr>
      <t xml:space="preserve">「事業」とは成人保健では各がん検診や教育・訪問・指導等、母子保健では各健診や母子保健指導等を指す。
</t>
    </r>
    <rPh sb="0" eb="2">
      <t>ケンコウ</t>
    </rPh>
    <rPh sb="2" eb="4">
      <t>カンリ</t>
    </rPh>
    <rPh sb="6" eb="8">
      <t>チイキ</t>
    </rPh>
    <rPh sb="8" eb="10">
      <t>トクセイ</t>
    </rPh>
    <rPh sb="13" eb="15">
      <t>ジッシ</t>
    </rPh>
    <rPh sb="18" eb="20">
      <t>ジギョウ</t>
    </rPh>
    <rPh sb="21" eb="22">
      <t>サ</t>
    </rPh>
    <rPh sb="23" eb="24">
      <t>ショウ</t>
    </rPh>
    <rPh sb="26" eb="28">
      <t>ブンヤ</t>
    </rPh>
    <rPh sb="32" eb="34">
      <t>チイキ</t>
    </rPh>
    <rPh sb="34" eb="36">
      <t>ジュウミン</t>
    </rPh>
    <rPh sb="37" eb="39">
      <t>ケンコウ</t>
    </rPh>
    <rPh sb="40" eb="41">
      <t>マモ</t>
    </rPh>
    <rPh sb="45" eb="47">
      <t>チホウ</t>
    </rPh>
    <rPh sb="47" eb="50">
      <t>ジチタイ</t>
    </rPh>
    <rPh sb="51" eb="53">
      <t>ソウイ</t>
    </rPh>
    <rPh sb="53" eb="55">
      <t>クフウ</t>
    </rPh>
    <rPh sb="58" eb="60">
      <t>ジッシ</t>
    </rPh>
    <rPh sb="64" eb="66">
      <t>ジギョウ</t>
    </rPh>
    <rPh sb="72" eb="74">
      <t>カンリ</t>
    </rPh>
    <rPh sb="81" eb="83">
      <t>キノウ</t>
    </rPh>
    <rPh sb="83" eb="85">
      <t>テイカ</t>
    </rPh>
    <rPh sb="86" eb="87">
      <t>フセ</t>
    </rPh>
    <rPh sb="91" eb="93">
      <t>トウガイ</t>
    </rPh>
    <rPh sb="93" eb="95">
      <t>ヨウケン</t>
    </rPh>
    <rPh sb="96" eb="97">
      <t>モウ</t>
    </rPh>
    <rPh sb="118" eb="120">
      <t>キノウ</t>
    </rPh>
    <rPh sb="135" eb="136">
      <t>カク</t>
    </rPh>
    <rPh sb="138" eb="140">
      <t>ケンシン</t>
    </rPh>
    <rPh sb="141" eb="143">
      <t>キョウイク</t>
    </rPh>
    <rPh sb="144" eb="146">
      <t>ホウモン</t>
    </rPh>
    <rPh sb="147" eb="149">
      <t>シドウ</t>
    </rPh>
    <rPh sb="149" eb="150">
      <t>トウ</t>
    </rPh>
    <rPh sb="157" eb="158">
      <t>カク</t>
    </rPh>
    <rPh sb="158" eb="160">
      <t>ケンシン</t>
    </rPh>
    <rPh sb="161" eb="163">
      <t>ボシ</t>
    </rPh>
    <rPh sb="163" eb="165">
      <t>ホケン</t>
    </rPh>
    <rPh sb="165" eb="167">
      <t>シドウ</t>
    </rPh>
    <rPh sb="167" eb="168">
      <t>トウ</t>
    </rPh>
    <rPh sb="169" eb="170">
      <t>サ</t>
    </rPh>
    <phoneticPr fontId="4"/>
  </si>
  <si>
    <r>
      <t xml:space="preserve">各事業の任意の一覧抽出結果から宛名シール、窓空き宛名を一括出力でき、カスタマバーコードも印字できること。
</t>
    </r>
    <r>
      <rPr>
        <strike/>
        <sz val="12"/>
        <color rgb="FFFF0000"/>
        <rFont val="ＭＳ ゴシック"/>
        <family val="3"/>
        <charset val="128"/>
      </rPr>
      <t xml:space="preserve">※1　外字も正しく印字できること
</t>
    </r>
    <r>
      <rPr>
        <sz val="12"/>
        <color theme="1"/>
        <rFont val="ＭＳ ゴシック"/>
        <family val="3"/>
        <charset val="128"/>
      </rPr>
      <t>※</t>
    </r>
    <r>
      <rPr>
        <strike/>
        <sz val="12"/>
        <color rgb="FFFF0000"/>
        <rFont val="ＭＳ ゴシック"/>
        <family val="3"/>
        <charset val="128"/>
      </rPr>
      <t>2</t>
    </r>
    <r>
      <rPr>
        <sz val="12"/>
        <color rgb="FFFF0000"/>
        <rFont val="ＭＳ ゴシック"/>
        <family val="3"/>
        <charset val="128"/>
      </rPr>
      <t>1</t>
    </r>
    <r>
      <rPr>
        <sz val="12"/>
        <color theme="1"/>
        <rFont val="ＭＳ ゴシック"/>
        <family val="3"/>
        <charset val="128"/>
      </rPr>
      <t xml:space="preserve">　カスタマバーコードは、印字有無をパラメータで設定できること
</t>
    </r>
    <rPh sb="4" eb="6">
      <t>ニンイ</t>
    </rPh>
    <rPh sb="15" eb="17">
      <t>アテナ</t>
    </rPh>
    <rPh sb="21" eb="22">
      <t>マド</t>
    </rPh>
    <rPh sb="22" eb="23">
      <t>ア</t>
    </rPh>
    <rPh sb="24" eb="26">
      <t>アテナ</t>
    </rPh>
    <rPh sb="27" eb="29">
      <t>イッカツ</t>
    </rPh>
    <rPh sb="29" eb="31">
      <t>シュツリョク</t>
    </rPh>
    <rPh sb="57" eb="59">
      <t>ガイジ</t>
    </rPh>
    <rPh sb="60" eb="61">
      <t>タダ</t>
    </rPh>
    <rPh sb="63" eb="65">
      <t>インジ</t>
    </rPh>
    <phoneticPr fontId="3"/>
  </si>
  <si>
    <t>0190103</t>
    <phoneticPr fontId="2"/>
  </si>
  <si>
    <r>
      <t>帳票等の印刷のため、当該帳票等のデータについてCSV形式のテキストファイルを作成し、出力できること。 
二次元コード（カスタマ</t>
    </r>
    <r>
      <rPr>
        <strike/>
        <sz val="12"/>
        <color rgb="FFFF0000"/>
        <rFont val="ＭＳ ゴシック"/>
        <family val="3"/>
        <charset val="128"/>
      </rPr>
      <t>ー</t>
    </r>
    <r>
      <rPr>
        <sz val="12"/>
        <color theme="1"/>
        <rFont val="ＭＳ ゴシック"/>
        <family val="3"/>
        <charset val="128"/>
      </rPr>
      <t>バーコードを含む。）については、二次元コードの値をファイルに格納すること。 </t>
    </r>
    <phoneticPr fontId="4"/>
  </si>
  <si>
    <r>
      <t>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t>
    </r>
    <r>
      <rPr>
        <strike/>
        <sz val="12"/>
        <color rgb="FFFF0000"/>
        <rFont val="ＭＳ ゴシック"/>
        <family val="3"/>
        <charset val="128"/>
      </rPr>
      <t>健（検）診</t>
    </r>
    <r>
      <rPr>
        <sz val="12"/>
        <rFont val="ＭＳ ゴシック"/>
        <family val="3"/>
        <charset val="128"/>
      </rPr>
      <t xml:space="preserve">予約希望者管理]参照
</t>
    </r>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</si>
  <si>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0190565</t>
    <phoneticPr fontId="2"/>
  </si>
  <si>
    <t>補記</t>
  </si>
  <si>
    <t>0190052</t>
    <phoneticPr fontId="2"/>
  </si>
  <si>
    <t>0190064</t>
    <phoneticPr fontId="2"/>
  </si>
  <si>
    <t>0190069</t>
    <phoneticPr fontId="2"/>
  </si>
  <si>
    <t>0190085</t>
    <phoneticPr fontId="2"/>
  </si>
  <si>
    <t>0190105</t>
    <phoneticPr fontId="2"/>
  </si>
  <si>
    <t>0190120</t>
    <phoneticPr fontId="2"/>
  </si>
  <si>
    <t>0190123</t>
    <phoneticPr fontId="2"/>
  </si>
  <si>
    <t>API連携により、PMHに予防接種対象者情報を提供する。
※1　APIの仕様は、デジタル庁が規定する以下に準拠すること
「【PMH】1800_基本設計書_API設計書_V00G-E02_予防接種対象者情報登録API（自治体）」
※2　日次（1日1回以上の頻度）で自動連携すること
※3　差分とすること</t>
    <rPh sb="13" eb="15">
      <t>ヨボウ</t>
    </rPh>
    <rPh sb="15" eb="17">
      <t>セッシュ</t>
    </rPh>
    <rPh sb="17" eb="20">
      <t>タイショウシャ</t>
    </rPh>
    <rPh sb="144" eb="146">
      <t>サブン</t>
    </rPh>
    <phoneticPr fontId="2"/>
  </si>
  <si>
    <t>API連携により、PMHから予防接種記録情報を照会する。
※1　APIの仕様は、デジタル庁が規定する以下に準拠すること
「【PMH】1800_基本設計書_API設計書_V00G-E06_予防接種結果情報登録API（自治体）」
※2　全件取得、または期間指定による差分取得ができること</t>
    <rPh sb="14" eb="16">
      <t>ヨボウ</t>
    </rPh>
    <rPh sb="16" eb="18">
      <t>セッシュ</t>
    </rPh>
    <rPh sb="18" eb="20">
      <t>キロク</t>
    </rPh>
    <rPh sb="23" eb="25">
      <t>ショウカイ</t>
    </rPh>
    <rPh sb="98" eb="100">
      <t>ケッカ</t>
    </rPh>
    <rPh sb="117" eb="119">
      <t>ゼンケン</t>
    </rPh>
    <rPh sb="119" eb="121">
      <t>シュトク</t>
    </rPh>
    <rPh sb="125" eb="127">
      <t>キカン</t>
    </rPh>
    <rPh sb="127" eb="129">
      <t>シテイ</t>
    </rPh>
    <rPh sb="132" eb="134">
      <t>サブン</t>
    </rPh>
    <rPh sb="134" eb="136">
      <t>シュトク</t>
    </rPh>
    <phoneticPr fontId="2"/>
  </si>
  <si>
    <t>API連携により、PMHに母子保健対象者情報を提供する。
※1　APIの仕様は、デジタル庁が規定する以下に準拠すること
「【PMH】1800_基本設計書_API設計書_M01G-E02_妊婦健診対象者情報登録API（自治体）」
「【PMH】1800_基本設計書_API設計書_M02G-E02_乳幼児健診対象者情報登録API（自治体）」
※2　日次（1日1回以上の頻度）で自動連携すること
※3　差分とすること</t>
    <rPh sb="13" eb="17">
      <t>ボシホケン</t>
    </rPh>
    <rPh sb="17" eb="20">
      <t>タイショウシャ</t>
    </rPh>
    <rPh sb="51" eb="53">
      <t>イカ</t>
    </rPh>
    <rPh sb="54" eb="56">
      <t>ジュンキョ</t>
    </rPh>
    <rPh sb="199" eb="201">
      <t>サブン</t>
    </rPh>
    <phoneticPr fontId="2"/>
  </si>
  <si>
    <r>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t>
    </r>
    <r>
      <rPr>
        <strike/>
        <sz val="12"/>
        <color rgb="FF00B050"/>
        <rFont val="ＭＳ ゴシック"/>
        <family val="3"/>
        <charset val="128"/>
      </rPr>
      <t>1</t>
    </r>
    <r>
      <rPr>
        <sz val="12"/>
        <color rgb="FF00B050"/>
        <rFont val="ＭＳ ゴシック"/>
        <family val="3"/>
        <charset val="128"/>
      </rPr>
      <t>_乳幼児健診結果情報登録API（自治体）」
※2　全件取得、または期間指定による差分取得ができること</t>
    </r>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</si>
  <si>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t>
    <phoneticPr fontId="2"/>
  </si>
  <si>
    <t>【第2.0版】検討会での議論の結果、当機能を追加
・本要件はデジタル庁における「医療費助成・予防接種・母子保健にかかる情報連携の実証事業」の実証結果を踏まえて、引き続き検討を進める予定。</t>
    <phoneticPr fontId="2"/>
  </si>
  <si>
    <t>旧機能IDは0190019である。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</si>
</sst>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strike/>
      <sz val="12"/>
      <color theme="1"/>
      <name val="ＭＳ ゴシック"/>
      <family val="3"/>
      <charset val="128"/>
    </font>
    <font>
      <sz val="12"/>
      <color rgb="FF00B050"/>
      <name val="ＭＳ ゴシック"/>
      <family val="3"/>
      <charset val="128"/>
    </font>
    <font>
      <strike/>
      <sz val="12"/>
      <color rgb="FF00B050"/>
      <name val="ＭＳ ゴシック"/>
      <family val="3"/>
      <charset val="128"/>
    </font>
    <font>
      <b/>
      <sz val="11"/>
      <color theme="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60">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0" borderId="5" xfId="0" applyFont="1" applyBorder="1" applyAlignment="1">
      <alignment horizontal="left" vertical="top" wrapText="1"/>
    </xf>
    <xf numFmtId="49" fontId="8" fillId="0" borderId="5" xfId="0" applyNumberFormat="1" applyFont="1" applyBorder="1" applyAlignment="1">
      <alignment horizontal="center" vertical="top"/>
    </xf>
    <xf numFmtId="0" fontId="17" fillId="0" borderId="0" xfId="0" applyFont="1">
      <alignment vertical="center"/>
    </xf>
    <xf numFmtId="0" fontId="18"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9" fillId="0" borderId="4" xfId="0" applyFont="1" applyBorder="1" applyAlignment="1">
      <alignment horizontal="left" vertical="top" wrapText="1"/>
    </xf>
    <xf numFmtId="0" fontId="15" fillId="0" borderId="4"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left" vertical="top" wrapText="1"/>
    </xf>
    <xf numFmtId="49" fontId="18" fillId="0" borderId="4" xfId="0" applyNumberFormat="1" applyFont="1" applyBorder="1" applyAlignment="1">
      <alignment horizontal="center" vertical="top"/>
    </xf>
    <xf numFmtId="0" fontId="21" fillId="0" borderId="4" xfId="0" applyFont="1" applyBorder="1" applyAlignment="1">
      <alignment horizontal="left" vertical="top" wrapText="1"/>
    </xf>
    <xf numFmtId="49" fontId="21" fillId="0" borderId="4" xfId="0" applyNumberFormat="1" applyFont="1" applyBorder="1" applyAlignment="1">
      <alignment horizontal="center" vertical="top"/>
    </xf>
    <xf numFmtId="49" fontId="21" fillId="0" borderId="4" xfId="0" applyNumberFormat="1" applyFont="1" applyBorder="1" applyAlignment="1">
      <alignment horizontal="center" vertical="center" wrapText="1"/>
    </xf>
    <xf numFmtId="0" fontId="21" fillId="0" borderId="0" xfId="0" applyFont="1">
      <alignment vertical="center"/>
    </xf>
    <xf numFmtId="58" fontId="21" fillId="0" borderId="4" xfId="0" applyNumberFormat="1" applyFont="1" applyBorder="1" applyAlignment="1">
      <alignment horizontal="left" vertical="top" wrapText="1"/>
    </xf>
    <xf numFmtId="49" fontId="8" fillId="0" borderId="4" xfId="0" applyNumberFormat="1" applyFont="1" applyBorder="1" applyAlignment="1">
      <alignment horizontal="center" vertical="top" wrapText="1"/>
    </xf>
    <xf numFmtId="0" fontId="18" fillId="0" borderId="4" xfId="0" applyFont="1" applyBorder="1" applyAlignment="1">
      <alignment horizontal="left" vertical="top" wrapText="1"/>
    </xf>
    <xf numFmtId="49" fontId="18" fillId="0" borderId="4" xfId="0" applyNumberFormat="1" applyFont="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23" fillId="3" borderId="10" xfId="0" applyFont="1" applyFill="1" applyBorder="1" applyAlignment="1">
      <alignment horizontal="center" vertical="center" wrapText="1"/>
    </xf>
    <xf numFmtId="0" fontId="6" fillId="0" borderId="11" xfId="0" applyFont="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9" fillId="0" borderId="7" xfId="0" applyFont="1" applyBorder="1" applyAlignment="1">
      <alignment vertical="top" wrapText="1"/>
    </xf>
    <xf numFmtId="0" fontId="8" fillId="0" borderId="7"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91"/>
  <sheetViews>
    <sheetView tabSelected="1" zoomScale="70" zoomScaleNormal="70" zoomScaleSheetLayoutView="70" workbookViewId="0">
      <pane ySplit="4" topLeftCell="A5" activePane="bottomLeft" state="frozen"/>
      <selection pane="bottomLeft" activeCell="A5" sqref="A5"/>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1.875" style="3" customWidth="1"/>
    <col min="10" max="11" width="39" style="2" customWidth="1"/>
    <col min="12" max="12" width="20.625" style="2" customWidth="1"/>
    <col min="13" max="16384" width="9" style="4"/>
  </cols>
  <sheetData>
    <row r="1" spans="1:12" ht="31.15" customHeight="1" x14ac:dyDescent="0.15">
      <c r="A1" s="1" t="s">
        <v>98</v>
      </c>
    </row>
    <row r="2" spans="1:12" ht="28.5" x14ac:dyDescent="0.15">
      <c r="A2" s="19"/>
      <c r="D2" s="2" t="s">
        <v>531</v>
      </c>
      <c r="G2" s="2" t="s">
        <v>226</v>
      </c>
      <c r="H2" s="2"/>
      <c r="I2" s="2"/>
      <c r="J2" s="5"/>
      <c r="K2" s="5"/>
      <c r="L2" s="5"/>
    </row>
    <row r="3" spans="1:12" ht="19.5" customHeight="1" x14ac:dyDescent="0.15">
      <c r="A3" s="43" t="s">
        <v>0</v>
      </c>
      <c r="B3" s="43" t="s">
        <v>1</v>
      </c>
      <c r="C3" s="45" t="s">
        <v>529</v>
      </c>
      <c r="D3" s="50" t="s">
        <v>532</v>
      </c>
      <c r="E3" s="43" t="s">
        <v>530</v>
      </c>
      <c r="F3" s="43" t="s">
        <v>97</v>
      </c>
      <c r="G3" s="47" t="s">
        <v>2</v>
      </c>
      <c r="H3" s="48"/>
      <c r="I3" s="49"/>
      <c r="J3" s="43" t="s">
        <v>3</v>
      </c>
      <c r="K3" s="43" t="s">
        <v>533</v>
      </c>
      <c r="L3" s="43" t="s">
        <v>534</v>
      </c>
    </row>
    <row r="4" spans="1:12" ht="28.5" customHeight="1" x14ac:dyDescent="0.15">
      <c r="A4" s="44"/>
      <c r="B4" s="44"/>
      <c r="C4" s="46"/>
      <c r="D4" s="51"/>
      <c r="E4" s="44"/>
      <c r="F4" s="44"/>
      <c r="G4" s="6" t="s">
        <v>227</v>
      </c>
      <c r="H4" s="6" t="s">
        <v>228</v>
      </c>
      <c r="I4" s="6" t="s">
        <v>229</v>
      </c>
      <c r="J4" s="44"/>
      <c r="K4" s="44"/>
      <c r="L4" s="44"/>
    </row>
    <row r="5" spans="1:12" x14ac:dyDescent="0.15">
      <c r="A5" s="7" t="s">
        <v>100</v>
      </c>
      <c r="B5" s="8"/>
      <c r="C5" s="9"/>
      <c r="D5" s="9"/>
      <c r="E5" s="9"/>
      <c r="F5" s="8"/>
      <c r="G5" s="9"/>
      <c r="H5" s="9"/>
      <c r="I5" s="9"/>
      <c r="J5" s="10"/>
      <c r="K5" s="10"/>
      <c r="L5" s="10"/>
    </row>
    <row r="6" spans="1:12" ht="159" customHeight="1" x14ac:dyDescent="0.15">
      <c r="A6" s="11" t="s">
        <v>99</v>
      </c>
      <c r="B6" s="11" t="s">
        <v>4</v>
      </c>
      <c r="C6" s="13" t="s">
        <v>101</v>
      </c>
      <c r="D6" s="13"/>
      <c r="E6" s="13" t="s">
        <v>448</v>
      </c>
      <c r="F6" s="11" t="s">
        <v>459</v>
      </c>
      <c r="G6" s="14" t="s">
        <v>44</v>
      </c>
      <c r="H6" s="14" t="s">
        <v>44</v>
      </c>
      <c r="I6" s="14" t="s">
        <v>44</v>
      </c>
      <c r="J6" s="11" t="s">
        <v>458</v>
      </c>
      <c r="K6" s="11"/>
      <c r="L6" s="11"/>
    </row>
    <row r="7" spans="1:12" ht="74.650000000000006" customHeight="1" x14ac:dyDescent="0.15">
      <c r="A7" s="11" t="s">
        <v>99</v>
      </c>
      <c r="B7" s="11" t="s">
        <v>4</v>
      </c>
      <c r="C7" s="13" t="s">
        <v>102</v>
      </c>
      <c r="D7" s="13"/>
      <c r="E7" s="13" t="s">
        <v>286</v>
      </c>
      <c r="F7" s="11" t="s">
        <v>513</v>
      </c>
      <c r="G7" s="14" t="s">
        <v>44</v>
      </c>
      <c r="H7" s="14" t="s">
        <v>44</v>
      </c>
      <c r="I7" s="14" t="s">
        <v>44</v>
      </c>
      <c r="J7" s="11" t="s">
        <v>456</v>
      </c>
      <c r="K7" s="11"/>
      <c r="L7" s="11"/>
    </row>
    <row r="8" spans="1:12" ht="57.75" customHeight="1" x14ac:dyDescent="0.15">
      <c r="A8" s="11" t="s">
        <v>99</v>
      </c>
      <c r="B8" s="11" t="s">
        <v>4</v>
      </c>
      <c r="C8" s="13" t="s">
        <v>5</v>
      </c>
      <c r="D8" s="13"/>
      <c r="E8" s="13" t="s">
        <v>287</v>
      </c>
      <c r="F8" s="11" t="s">
        <v>210</v>
      </c>
      <c r="G8" s="14" t="s">
        <v>44</v>
      </c>
      <c r="H8" s="14" t="s">
        <v>44</v>
      </c>
      <c r="I8" s="14" t="s">
        <v>44</v>
      </c>
      <c r="J8" s="11"/>
      <c r="K8" s="11"/>
      <c r="L8" s="11"/>
    </row>
    <row r="9" spans="1:12" ht="59.25" customHeight="1" x14ac:dyDescent="0.15">
      <c r="A9" s="11" t="s">
        <v>99</v>
      </c>
      <c r="B9" s="11" t="s">
        <v>4</v>
      </c>
      <c r="C9" s="13" t="s">
        <v>6</v>
      </c>
      <c r="D9" s="13"/>
      <c r="E9" s="13" t="s">
        <v>288</v>
      </c>
      <c r="F9" s="11" t="s">
        <v>252</v>
      </c>
      <c r="G9" s="14" t="s">
        <v>44</v>
      </c>
      <c r="H9" s="14" t="s">
        <v>44</v>
      </c>
      <c r="I9" s="14" t="s">
        <v>44</v>
      </c>
      <c r="J9" s="11"/>
      <c r="K9" s="11"/>
      <c r="L9" s="11"/>
    </row>
    <row r="10" spans="1:12" ht="85.5" x14ac:dyDescent="0.15">
      <c r="A10" s="11" t="s">
        <v>99</v>
      </c>
      <c r="B10" s="11" t="s">
        <v>4</v>
      </c>
      <c r="C10" s="13" t="s">
        <v>52</v>
      </c>
      <c r="D10" s="13"/>
      <c r="E10" s="13" t="s">
        <v>289</v>
      </c>
      <c r="F10" s="17" t="s">
        <v>461</v>
      </c>
      <c r="G10" s="14" t="s">
        <v>44</v>
      </c>
      <c r="H10" s="14" t="s">
        <v>44</v>
      </c>
      <c r="I10" s="14" t="s">
        <v>44</v>
      </c>
      <c r="J10" s="17" t="s">
        <v>460</v>
      </c>
      <c r="K10" s="11"/>
      <c r="L10" s="11"/>
    </row>
    <row r="11" spans="1:12" ht="57" x14ac:dyDescent="0.15">
      <c r="A11" s="11" t="s">
        <v>99</v>
      </c>
      <c r="B11" s="11" t="s">
        <v>4</v>
      </c>
      <c r="C11" s="13" t="s">
        <v>7</v>
      </c>
      <c r="D11" s="13"/>
      <c r="E11" s="13" t="s">
        <v>290</v>
      </c>
      <c r="F11" s="11" t="s">
        <v>245</v>
      </c>
      <c r="G11" s="14" t="s">
        <v>44</v>
      </c>
      <c r="H11" s="14" t="s">
        <v>44</v>
      </c>
      <c r="I11" s="14" t="s">
        <v>44</v>
      </c>
      <c r="J11" s="11"/>
      <c r="K11" s="11"/>
      <c r="L11" s="11"/>
    </row>
    <row r="12" spans="1:12" ht="57" x14ac:dyDescent="0.15">
      <c r="A12" s="11" t="s">
        <v>99</v>
      </c>
      <c r="B12" s="11" t="s">
        <v>4</v>
      </c>
      <c r="C12" s="13" t="s">
        <v>7</v>
      </c>
      <c r="D12" s="13"/>
      <c r="E12" s="13" t="s">
        <v>291</v>
      </c>
      <c r="F12" s="11" t="s">
        <v>244</v>
      </c>
      <c r="G12" s="14" t="s">
        <v>45</v>
      </c>
      <c r="H12" s="14" t="s">
        <v>45</v>
      </c>
      <c r="I12" s="14" t="s">
        <v>45</v>
      </c>
      <c r="J12" s="11"/>
      <c r="K12" s="11"/>
      <c r="L12" s="11"/>
    </row>
    <row r="13" spans="1:12" s="20" customFormat="1" ht="58.5" customHeight="1" x14ac:dyDescent="0.15">
      <c r="A13" s="11" t="s">
        <v>99</v>
      </c>
      <c r="B13" s="11" t="s">
        <v>4</v>
      </c>
      <c r="C13" s="13"/>
      <c r="D13" s="13"/>
      <c r="E13" s="13" t="s">
        <v>292</v>
      </c>
      <c r="F13" s="11" t="s">
        <v>282</v>
      </c>
      <c r="G13" s="14" t="s">
        <v>45</v>
      </c>
      <c r="H13" s="14" t="s">
        <v>45</v>
      </c>
      <c r="I13" s="14" t="s">
        <v>45</v>
      </c>
      <c r="J13" s="11"/>
      <c r="K13" s="11"/>
      <c r="L13" s="11"/>
    </row>
    <row r="14" spans="1:12" ht="93" customHeight="1" x14ac:dyDescent="0.15">
      <c r="A14" s="11" t="s">
        <v>99</v>
      </c>
      <c r="B14" s="11" t="s">
        <v>4</v>
      </c>
      <c r="C14" s="13" t="s">
        <v>8</v>
      </c>
      <c r="D14" s="13"/>
      <c r="E14" s="13" t="s">
        <v>293</v>
      </c>
      <c r="F14" s="11" t="s">
        <v>462</v>
      </c>
      <c r="G14" s="14" t="s">
        <v>44</v>
      </c>
      <c r="H14" s="14" t="s">
        <v>230</v>
      </c>
      <c r="I14" s="14" t="s">
        <v>230</v>
      </c>
      <c r="J14" s="11" t="s">
        <v>463</v>
      </c>
      <c r="K14" s="11"/>
      <c r="L14" s="11"/>
    </row>
    <row r="15" spans="1:12" ht="57" x14ac:dyDescent="0.15">
      <c r="A15" s="11" t="s">
        <v>99</v>
      </c>
      <c r="B15" s="11" t="s">
        <v>4</v>
      </c>
      <c r="C15" s="13" t="s">
        <v>9</v>
      </c>
      <c r="D15" s="13"/>
      <c r="E15" s="13" t="s">
        <v>294</v>
      </c>
      <c r="F15" s="11" t="s">
        <v>246</v>
      </c>
      <c r="G15" s="14" t="s">
        <v>44</v>
      </c>
      <c r="H15" s="14" t="s">
        <v>230</v>
      </c>
      <c r="I15" s="14" t="s">
        <v>230</v>
      </c>
      <c r="J15" s="11"/>
      <c r="K15" s="11"/>
      <c r="L15" s="11"/>
    </row>
    <row r="16" spans="1:12" ht="57" x14ac:dyDescent="0.15">
      <c r="A16" s="11" t="s">
        <v>99</v>
      </c>
      <c r="B16" s="11" t="s">
        <v>4</v>
      </c>
      <c r="C16" s="13" t="s">
        <v>9</v>
      </c>
      <c r="D16" s="13"/>
      <c r="E16" s="13" t="s">
        <v>295</v>
      </c>
      <c r="F16" s="11" t="s">
        <v>247</v>
      </c>
      <c r="G16" s="14" t="s">
        <v>45</v>
      </c>
      <c r="H16" s="14" t="s">
        <v>230</v>
      </c>
      <c r="I16" s="14" t="s">
        <v>230</v>
      </c>
      <c r="J16" s="11"/>
      <c r="K16" s="11"/>
      <c r="L16" s="11"/>
    </row>
    <row r="17" spans="1:12" ht="90" customHeight="1" x14ac:dyDescent="0.15">
      <c r="A17" s="11" t="s">
        <v>99</v>
      </c>
      <c r="B17" s="11" t="s">
        <v>4</v>
      </c>
      <c r="C17" s="13" t="s">
        <v>10</v>
      </c>
      <c r="D17" s="13"/>
      <c r="E17" s="13" t="s">
        <v>296</v>
      </c>
      <c r="F17" s="11" t="s">
        <v>464</v>
      </c>
      <c r="G17" s="14" t="s">
        <v>44</v>
      </c>
      <c r="H17" s="14" t="s">
        <v>230</v>
      </c>
      <c r="I17" s="14" t="s">
        <v>230</v>
      </c>
      <c r="J17" s="17" t="s">
        <v>463</v>
      </c>
      <c r="K17" s="11"/>
      <c r="L17" s="11"/>
    </row>
    <row r="18" spans="1:12" ht="58.5" customHeight="1" x14ac:dyDescent="0.15">
      <c r="A18" s="11" t="s">
        <v>99</v>
      </c>
      <c r="B18" s="11" t="s">
        <v>4</v>
      </c>
      <c r="C18" s="13" t="s">
        <v>53</v>
      </c>
      <c r="D18" s="13"/>
      <c r="E18" s="13" t="s">
        <v>297</v>
      </c>
      <c r="F18" s="11" t="s">
        <v>248</v>
      </c>
      <c r="G18" s="14" t="s">
        <v>44</v>
      </c>
      <c r="H18" s="14" t="s">
        <v>230</v>
      </c>
      <c r="I18" s="14" t="s">
        <v>230</v>
      </c>
      <c r="J18" s="11"/>
      <c r="K18" s="11"/>
      <c r="L18" s="11"/>
    </row>
    <row r="19" spans="1:12" ht="57" x14ac:dyDescent="0.15">
      <c r="A19" s="11" t="s">
        <v>99</v>
      </c>
      <c r="B19" s="11" t="s">
        <v>4</v>
      </c>
      <c r="C19" s="13" t="s">
        <v>53</v>
      </c>
      <c r="D19" s="13"/>
      <c r="E19" s="13" t="s">
        <v>298</v>
      </c>
      <c r="F19" s="11" t="s">
        <v>249</v>
      </c>
      <c r="G19" s="14" t="s">
        <v>45</v>
      </c>
      <c r="H19" s="14" t="s">
        <v>230</v>
      </c>
      <c r="I19" s="14" t="s">
        <v>230</v>
      </c>
      <c r="J19" s="11"/>
      <c r="K19" s="11"/>
      <c r="L19" s="11"/>
    </row>
    <row r="20" spans="1:12" ht="160.5" customHeight="1" x14ac:dyDescent="0.15">
      <c r="A20" s="11" t="s">
        <v>99</v>
      </c>
      <c r="B20" s="11" t="s">
        <v>4</v>
      </c>
      <c r="C20" s="13" t="s">
        <v>54</v>
      </c>
      <c r="D20" s="13"/>
      <c r="E20" s="13" t="s">
        <v>299</v>
      </c>
      <c r="F20" s="17" t="s">
        <v>465</v>
      </c>
      <c r="G20" s="14" t="s">
        <v>44</v>
      </c>
      <c r="H20" s="14" t="s">
        <v>44</v>
      </c>
      <c r="I20" s="14" t="s">
        <v>44</v>
      </c>
      <c r="J20" s="17" t="s">
        <v>463</v>
      </c>
      <c r="K20" s="11"/>
      <c r="L20" s="11"/>
    </row>
    <row r="21" spans="1:12" ht="63" customHeight="1" x14ac:dyDescent="0.15">
      <c r="A21" s="11" t="s">
        <v>99</v>
      </c>
      <c r="B21" s="11" t="s">
        <v>4</v>
      </c>
      <c r="C21" s="13" t="s">
        <v>11</v>
      </c>
      <c r="D21" s="13"/>
      <c r="E21" s="13" t="s">
        <v>300</v>
      </c>
      <c r="F21" s="11" t="s">
        <v>253</v>
      </c>
      <c r="G21" s="14" t="s">
        <v>44</v>
      </c>
      <c r="H21" s="14" t="s">
        <v>44</v>
      </c>
      <c r="I21" s="14" t="s">
        <v>44</v>
      </c>
      <c r="J21" s="11"/>
      <c r="K21" s="11"/>
      <c r="L21" s="11"/>
    </row>
    <row r="22" spans="1:12" ht="63" customHeight="1" x14ac:dyDescent="0.15">
      <c r="A22" s="11" t="s">
        <v>99</v>
      </c>
      <c r="B22" s="11" t="s">
        <v>4</v>
      </c>
      <c r="C22" s="13" t="s">
        <v>11</v>
      </c>
      <c r="D22" s="13"/>
      <c r="E22" s="13" t="s">
        <v>301</v>
      </c>
      <c r="F22" s="11" t="s">
        <v>250</v>
      </c>
      <c r="G22" s="14" t="s">
        <v>45</v>
      </c>
      <c r="H22" s="14" t="s">
        <v>45</v>
      </c>
      <c r="I22" s="14" t="s">
        <v>45</v>
      </c>
      <c r="J22" s="11"/>
      <c r="K22" s="11"/>
      <c r="L22" s="11"/>
    </row>
    <row r="23" spans="1:12" ht="85.5" x14ac:dyDescent="0.15">
      <c r="A23" s="11" t="s">
        <v>99</v>
      </c>
      <c r="B23" s="11" t="s">
        <v>4</v>
      </c>
      <c r="C23" s="13" t="s">
        <v>46</v>
      </c>
      <c r="D23" s="13"/>
      <c r="E23" s="13" t="s">
        <v>302</v>
      </c>
      <c r="F23" s="11" t="s">
        <v>466</v>
      </c>
      <c r="G23" s="14" t="s">
        <v>45</v>
      </c>
      <c r="H23" s="14" t="s">
        <v>45</v>
      </c>
      <c r="I23" s="14" t="s">
        <v>230</v>
      </c>
      <c r="J23" s="17" t="s">
        <v>463</v>
      </c>
      <c r="K23" s="11"/>
      <c r="L23" s="11"/>
    </row>
    <row r="24" spans="1:12" ht="63" customHeight="1" x14ac:dyDescent="0.15">
      <c r="A24" s="11" t="s">
        <v>99</v>
      </c>
      <c r="B24" s="11" t="s">
        <v>4</v>
      </c>
      <c r="C24" s="13" t="s">
        <v>12</v>
      </c>
      <c r="D24" s="13"/>
      <c r="E24" s="13" t="s">
        <v>303</v>
      </c>
      <c r="F24" s="11" t="s">
        <v>254</v>
      </c>
      <c r="G24" s="14" t="s">
        <v>45</v>
      </c>
      <c r="H24" s="14" t="s">
        <v>45</v>
      </c>
      <c r="I24" s="14" t="s">
        <v>230</v>
      </c>
      <c r="J24" s="11"/>
      <c r="K24" s="11"/>
      <c r="L24" s="11"/>
    </row>
    <row r="25" spans="1:12" ht="93.75" customHeight="1" x14ac:dyDescent="0.15">
      <c r="A25" s="11" t="s">
        <v>99</v>
      </c>
      <c r="B25" s="11" t="s">
        <v>4</v>
      </c>
      <c r="C25" s="13" t="s">
        <v>234</v>
      </c>
      <c r="D25" s="13"/>
      <c r="E25" s="13" t="s">
        <v>304</v>
      </c>
      <c r="F25" s="11" t="s">
        <v>467</v>
      </c>
      <c r="G25" s="14" t="s">
        <v>45</v>
      </c>
      <c r="H25" s="14" t="s">
        <v>230</v>
      </c>
      <c r="I25" s="14" t="s">
        <v>230</v>
      </c>
      <c r="J25" s="17" t="s">
        <v>463</v>
      </c>
      <c r="K25" s="11"/>
      <c r="L25" s="11"/>
    </row>
    <row r="26" spans="1:12" ht="63" customHeight="1" x14ac:dyDescent="0.15">
      <c r="A26" s="11" t="s">
        <v>99</v>
      </c>
      <c r="B26" s="11" t="s">
        <v>4</v>
      </c>
      <c r="C26" s="13" t="s">
        <v>234</v>
      </c>
      <c r="D26" s="13"/>
      <c r="E26" s="13" t="s">
        <v>305</v>
      </c>
      <c r="F26" s="11" t="s">
        <v>235</v>
      </c>
      <c r="G26" s="14" t="s">
        <v>45</v>
      </c>
      <c r="H26" s="14" t="s">
        <v>230</v>
      </c>
      <c r="I26" s="14" t="s">
        <v>230</v>
      </c>
      <c r="J26" s="11"/>
      <c r="K26" s="11"/>
      <c r="L26" s="11"/>
    </row>
    <row r="27" spans="1:12" ht="147.75" customHeight="1" x14ac:dyDescent="0.15">
      <c r="A27" s="11" t="s">
        <v>99</v>
      </c>
      <c r="B27" s="11" t="s">
        <v>4</v>
      </c>
      <c r="C27" s="13" t="s">
        <v>55</v>
      </c>
      <c r="D27" s="13"/>
      <c r="E27" s="13" t="s">
        <v>517</v>
      </c>
      <c r="F27" s="21" t="s">
        <v>522</v>
      </c>
      <c r="G27" s="14" t="s">
        <v>44</v>
      </c>
      <c r="H27" s="14" t="s">
        <v>44</v>
      </c>
      <c r="I27" s="14" t="s">
        <v>44</v>
      </c>
      <c r="J27" s="11"/>
      <c r="K27" s="11"/>
      <c r="L27" s="11"/>
    </row>
    <row r="28" spans="1:12" ht="409.6" customHeight="1" x14ac:dyDescent="0.15">
      <c r="A28" s="11" t="s">
        <v>99</v>
      </c>
      <c r="B28" s="11" t="s">
        <v>4</v>
      </c>
      <c r="C28" s="13" t="s">
        <v>13</v>
      </c>
      <c r="D28" s="13"/>
      <c r="E28" s="13" t="s">
        <v>306</v>
      </c>
      <c r="F28" s="16" t="s">
        <v>255</v>
      </c>
      <c r="G28" s="14" t="s">
        <v>44</v>
      </c>
      <c r="H28" s="14" t="s">
        <v>230</v>
      </c>
      <c r="I28" s="14" t="s">
        <v>230</v>
      </c>
      <c r="J28" s="11" t="s">
        <v>455</v>
      </c>
      <c r="K28" s="11"/>
      <c r="L28" s="11"/>
    </row>
    <row r="29" spans="1:12" ht="157.5" customHeight="1" x14ac:dyDescent="0.15">
      <c r="A29" s="11" t="s">
        <v>99</v>
      </c>
      <c r="B29" s="11" t="s">
        <v>4</v>
      </c>
      <c r="C29" s="13" t="s">
        <v>243</v>
      </c>
      <c r="D29" s="13"/>
      <c r="E29" s="13" t="s">
        <v>307</v>
      </c>
      <c r="F29" s="16" t="s">
        <v>240</v>
      </c>
      <c r="G29" s="14" t="s">
        <v>44</v>
      </c>
      <c r="H29" s="14" t="s">
        <v>44</v>
      </c>
      <c r="I29" s="14" t="s">
        <v>230</v>
      </c>
      <c r="J29" s="11" t="s">
        <v>455</v>
      </c>
      <c r="K29" s="11"/>
      <c r="L29" s="11"/>
    </row>
    <row r="30" spans="1:12" ht="143.25" customHeight="1" x14ac:dyDescent="0.15">
      <c r="A30" s="11" t="s">
        <v>99</v>
      </c>
      <c r="B30" s="11" t="s">
        <v>4</v>
      </c>
      <c r="C30" s="13" t="s">
        <v>14</v>
      </c>
      <c r="D30" s="13"/>
      <c r="E30" s="13" t="s">
        <v>308</v>
      </c>
      <c r="F30" s="15" t="s">
        <v>256</v>
      </c>
      <c r="G30" s="14" t="s">
        <v>45</v>
      </c>
      <c r="H30" s="14" t="s">
        <v>230</v>
      </c>
      <c r="I30" s="14" t="s">
        <v>44</v>
      </c>
      <c r="J30" s="17" t="s">
        <v>468</v>
      </c>
      <c r="K30" s="11"/>
      <c r="L30" s="11"/>
    </row>
    <row r="31" spans="1:12" ht="151.5" customHeight="1" x14ac:dyDescent="0.15">
      <c r="A31" s="11" t="s">
        <v>99</v>
      </c>
      <c r="B31" s="11" t="s">
        <v>4</v>
      </c>
      <c r="C31" s="13" t="s">
        <v>47</v>
      </c>
      <c r="D31" s="13"/>
      <c r="E31" s="13" t="s">
        <v>309</v>
      </c>
      <c r="F31" s="21" t="s">
        <v>103</v>
      </c>
      <c r="G31" s="22" t="s">
        <v>45</v>
      </c>
      <c r="H31" s="22" t="s">
        <v>45</v>
      </c>
      <c r="I31" s="22" t="s">
        <v>45</v>
      </c>
      <c r="J31" s="11" t="s">
        <v>469</v>
      </c>
      <c r="K31" s="11"/>
      <c r="L31" s="11"/>
    </row>
    <row r="32" spans="1:12" ht="408.6" customHeight="1" x14ac:dyDescent="0.15">
      <c r="A32" s="11" t="s">
        <v>99</v>
      </c>
      <c r="B32" s="11" t="s">
        <v>4</v>
      </c>
      <c r="C32" s="13" t="s">
        <v>56</v>
      </c>
      <c r="D32" s="34" t="s">
        <v>565</v>
      </c>
      <c r="E32" s="40" t="s">
        <v>544</v>
      </c>
      <c r="F32" s="11" t="s">
        <v>545</v>
      </c>
      <c r="G32" s="22" t="s">
        <v>44</v>
      </c>
      <c r="H32" s="14" t="s">
        <v>230</v>
      </c>
      <c r="I32" s="22" t="s">
        <v>230</v>
      </c>
      <c r="J32" s="21"/>
      <c r="K32" s="41" t="s">
        <v>579</v>
      </c>
      <c r="L32" s="11"/>
    </row>
    <row r="33" spans="1:12" ht="310.89999999999998" customHeight="1" x14ac:dyDescent="0.15">
      <c r="A33" s="11" t="s">
        <v>99</v>
      </c>
      <c r="B33" s="11" t="s">
        <v>4</v>
      </c>
      <c r="C33" s="13" t="s">
        <v>56</v>
      </c>
      <c r="D33" s="34" t="s">
        <v>565</v>
      </c>
      <c r="E33" s="13" t="s">
        <v>537</v>
      </c>
      <c r="F33" s="11" t="s">
        <v>546</v>
      </c>
      <c r="G33" s="22" t="s">
        <v>44</v>
      </c>
      <c r="H33" s="22" t="s">
        <v>44</v>
      </c>
      <c r="I33" s="22" t="s">
        <v>230</v>
      </c>
      <c r="J33" s="21"/>
      <c r="K33" s="41" t="s">
        <v>579</v>
      </c>
      <c r="L33" s="11"/>
    </row>
    <row r="34" spans="1:12" ht="126.75" customHeight="1" x14ac:dyDescent="0.15">
      <c r="A34" s="11" t="s">
        <v>99</v>
      </c>
      <c r="B34" s="11" t="s">
        <v>4</v>
      </c>
      <c r="C34" s="13" t="s">
        <v>57</v>
      </c>
      <c r="D34" s="34"/>
      <c r="E34" s="13" t="s">
        <v>310</v>
      </c>
      <c r="F34" s="11" t="s">
        <v>547</v>
      </c>
      <c r="G34" s="22" t="s">
        <v>44</v>
      </c>
      <c r="H34" s="22" t="s">
        <v>44</v>
      </c>
      <c r="I34" s="22" t="s">
        <v>230</v>
      </c>
      <c r="J34" s="21"/>
      <c r="K34" s="11"/>
      <c r="L34" s="11"/>
    </row>
    <row r="35" spans="1:12" ht="327" customHeight="1" x14ac:dyDescent="0.15">
      <c r="A35" s="11" t="s">
        <v>99</v>
      </c>
      <c r="B35" s="11" t="s">
        <v>4</v>
      </c>
      <c r="C35" s="13" t="s">
        <v>58</v>
      </c>
      <c r="D35" s="13"/>
      <c r="E35" s="13" t="s">
        <v>515</v>
      </c>
      <c r="F35" s="23" t="s">
        <v>523</v>
      </c>
      <c r="G35" s="14" t="s">
        <v>44</v>
      </c>
      <c r="H35" s="14" t="s">
        <v>44</v>
      </c>
      <c r="I35" s="14" t="s">
        <v>230</v>
      </c>
      <c r="J35" s="21" t="s">
        <v>524</v>
      </c>
      <c r="K35" s="11"/>
      <c r="L35" s="11"/>
    </row>
    <row r="36" spans="1:12" ht="132" customHeight="1" x14ac:dyDescent="0.15">
      <c r="A36" s="21" t="s">
        <v>99</v>
      </c>
      <c r="B36" s="21" t="s">
        <v>4</v>
      </c>
      <c r="C36" s="13" t="s">
        <v>243</v>
      </c>
      <c r="D36" s="13"/>
      <c r="E36" s="13" t="s">
        <v>311</v>
      </c>
      <c r="F36" s="21" t="s">
        <v>470</v>
      </c>
      <c r="G36" s="22" t="s">
        <v>45</v>
      </c>
      <c r="H36" s="22" t="s">
        <v>231</v>
      </c>
      <c r="I36" s="22" t="s">
        <v>231</v>
      </c>
      <c r="J36" s="21" t="s">
        <v>232</v>
      </c>
      <c r="K36" s="21"/>
      <c r="L36" s="21"/>
    </row>
    <row r="37" spans="1:12" ht="134.25" customHeight="1" x14ac:dyDescent="0.15">
      <c r="A37" s="21" t="s">
        <v>99</v>
      </c>
      <c r="B37" s="21" t="s">
        <v>4</v>
      </c>
      <c r="C37" s="13" t="s">
        <v>243</v>
      </c>
      <c r="D37" s="13"/>
      <c r="E37" s="13" t="s">
        <v>312</v>
      </c>
      <c r="F37" s="21" t="s">
        <v>471</v>
      </c>
      <c r="G37" s="22" t="s">
        <v>230</v>
      </c>
      <c r="H37" s="22" t="s">
        <v>45</v>
      </c>
      <c r="I37" s="22" t="s">
        <v>230</v>
      </c>
      <c r="J37" s="21" t="s">
        <v>232</v>
      </c>
      <c r="K37" s="21"/>
      <c r="L37" s="21"/>
    </row>
    <row r="38" spans="1:12" s="20" customFormat="1" ht="174.75" customHeight="1" x14ac:dyDescent="0.15">
      <c r="A38" s="11" t="s">
        <v>99</v>
      </c>
      <c r="B38" s="11" t="s">
        <v>4</v>
      </c>
      <c r="C38" s="13" t="s">
        <v>234</v>
      </c>
      <c r="D38" s="36" t="s">
        <v>552</v>
      </c>
      <c r="E38" s="13" t="s">
        <v>457</v>
      </c>
      <c r="F38" s="11" t="s">
        <v>542</v>
      </c>
      <c r="G38" s="14" t="s">
        <v>44</v>
      </c>
      <c r="H38" s="14" t="s">
        <v>230</v>
      </c>
      <c r="I38" s="14" t="s">
        <v>230</v>
      </c>
      <c r="J38" s="11" t="s">
        <v>543</v>
      </c>
      <c r="K38" s="11"/>
      <c r="L38" s="39">
        <v>46113</v>
      </c>
    </row>
    <row r="39" spans="1:12" s="38" customFormat="1" ht="192" customHeight="1" x14ac:dyDescent="0.15">
      <c r="A39" s="35" t="s">
        <v>99</v>
      </c>
      <c r="B39" s="35" t="s">
        <v>4</v>
      </c>
      <c r="C39" s="36" t="s">
        <v>237</v>
      </c>
      <c r="D39" s="36" t="s">
        <v>535</v>
      </c>
      <c r="E39" s="36" t="s">
        <v>538</v>
      </c>
      <c r="F39" s="35" t="s">
        <v>573</v>
      </c>
      <c r="G39" s="37" t="s">
        <v>44</v>
      </c>
      <c r="H39" s="37" t="s">
        <v>230</v>
      </c>
      <c r="I39" s="37" t="s">
        <v>230</v>
      </c>
      <c r="J39" s="35" t="s">
        <v>577</v>
      </c>
      <c r="K39" s="35" t="s">
        <v>536</v>
      </c>
      <c r="L39" s="39">
        <v>46113</v>
      </c>
    </row>
    <row r="40" spans="1:12" s="38" customFormat="1" ht="138" customHeight="1" x14ac:dyDescent="0.15">
      <c r="A40" s="35" t="s">
        <v>99</v>
      </c>
      <c r="B40" s="35" t="s">
        <v>4</v>
      </c>
      <c r="C40" s="36" t="s">
        <v>237</v>
      </c>
      <c r="D40" s="36" t="s">
        <v>535</v>
      </c>
      <c r="E40" s="36" t="s">
        <v>539</v>
      </c>
      <c r="F40" s="35" t="s">
        <v>574</v>
      </c>
      <c r="G40" s="37" t="s">
        <v>44</v>
      </c>
      <c r="H40" s="37" t="s">
        <v>230</v>
      </c>
      <c r="I40" s="37" t="s">
        <v>230</v>
      </c>
      <c r="J40" s="35" t="s">
        <v>578</v>
      </c>
      <c r="K40" s="35" t="s">
        <v>536</v>
      </c>
      <c r="L40" s="39">
        <v>46113</v>
      </c>
    </row>
    <row r="41" spans="1:12" s="38" customFormat="1" ht="192" customHeight="1" x14ac:dyDescent="0.15">
      <c r="A41" s="35" t="s">
        <v>99</v>
      </c>
      <c r="B41" s="35" t="s">
        <v>4</v>
      </c>
      <c r="C41" s="36" t="s">
        <v>237</v>
      </c>
      <c r="D41" s="36" t="s">
        <v>535</v>
      </c>
      <c r="E41" s="36" t="s">
        <v>540</v>
      </c>
      <c r="F41" s="35" t="s">
        <v>575</v>
      </c>
      <c r="G41" s="37" t="s">
        <v>44</v>
      </c>
      <c r="H41" s="37" t="s">
        <v>44</v>
      </c>
      <c r="I41" s="37" t="s">
        <v>230</v>
      </c>
      <c r="J41" s="35" t="s">
        <v>577</v>
      </c>
      <c r="K41" s="35" t="s">
        <v>536</v>
      </c>
      <c r="L41" s="39">
        <v>46113</v>
      </c>
    </row>
    <row r="42" spans="1:12" s="38" customFormat="1" ht="148.5" customHeight="1" x14ac:dyDescent="0.15">
      <c r="A42" s="35" t="s">
        <v>99</v>
      </c>
      <c r="B42" s="35" t="s">
        <v>4</v>
      </c>
      <c r="C42" s="36" t="s">
        <v>237</v>
      </c>
      <c r="D42" s="36" t="s">
        <v>535</v>
      </c>
      <c r="E42" s="36" t="s">
        <v>541</v>
      </c>
      <c r="F42" s="35" t="s">
        <v>576</v>
      </c>
      <c r="G42" s="37" t="s">
        <v>44</v>
      </c>
      <c r="H42" s="37" t="s">
        <v>44</v>
      </c>
      <c r="I42" s="37" t="s">
        <v>230</v>
      </c>
      <c r="J42" s="35" t="s">
        <v>578</v>
      </c>
      <c r="K42" s="35" t="s">
        <v>536</v>
      </c>
      <c r="L42" s="39">
        <v>46113</v>
      </c>
    </row>
    <row r="43" spans="1:12" s="20" customFormat="1" ht="71.25" x14ac:dyDescent="0.15">
      <c r="A43" s="11" t="s">
        <v>99</v>
      </c>
      <c r="B43" s="11" t="s">
        <v>4</v>
      </c>
      <c r="C43" s="13" t="s">
        <v>237</v>
      </c>
      <c r="D43" s="13"/>
      <c r="E43" s="13" t="s">
        <v>313</v>
      </c>
      <c r="F43" s="11" t="s">
        <v>283</v>
      </c>
      <c r="G43" s="14" t="s">
        <v>44</v>
      </c>
      <c r="H43" s="14" t="s">
        <v>44</v>
      </c>
      <c r="I43" s="14" t="s">
        <v>44</v>
      </c>
      <c r="J43" s="11" t="s">
        <v>472</v>
      </c>
      <c r="K43" s="11"/>
      <c r="L43" s="11"/>
    </row>
    <row r="44" spans="1:12" ht="71.25" x14ac:dyDescent="0.15">
      <c r="A44" s="11" t="s">
        <v>99</v>
      </c>
      <c r="B44" s="11" t="s">
        <v>4</v>
      </c>
      <c r="C44" s="13" t="s">
        <v>15</v>
      </c>
      <c r="D44" s="13"/>
      <c r="E44" s="13" t="s">
        <v>314</v>
      </c>
      <c r="F44" s="21" t="s">
        <v>104</v>
      </c>
      <c r="G44" s="22" t="s">
        <v>44</v>
      </c>
      <c r="H44" s="22" t="s">
        <v>44</v>
      </c>
      <c r="I44" s="22" t="s">
        <v>44</v>
      </c>
      <c r="J44" s="11"/>
      <c r="K44" s="11"/>
      <c r="L44" s="11"/>
    </row>
    <row r="45" spans="1:12" ht="71.25" x14ac:dyDescent="0.15">
      <c r="A45" s="11" t="s">
        <v>99</v>
      </c>
      <c r="B45" s="11" t="s">
        <v>4</v>
      </c>
      <c r="C45" s="13" t="s">
        <v>16</v>
      </c>
      <c r="D45" s="13"/>
      <c r="E45" s="13" t="s">
        <v>315</v>
      </c>
      <c r="F45" s="21" t="s">
        <v>105</v>
      </c>
      <c r="G45" s="22" t="s">
        <v>44</v>
      </c>
      <c r="H45" s="22" t="s">
        <v>44</v>
      </c>
      <c r="I45" s="22" t="s">
        <v>44</v>
      </c>
      <c r="J45" s="11"/>
      <c r="K45" s="11"/>
      <c r="L45" s="11"/>
    </row>
    <row r="46" spans="1:12" ht="146.25" customHeight="1" x14ac:dyDescent="0.15">
      <c r="A46" s="11" t="s">
        <v>99</v>
      </c>
      <c r="B46" s="11" t="s">
        <v>43</v>
      </c>
      <c r="C46" s="13" t="s">
        <v>106</v>
      </c>
      <c r="D46" s="13"/>
      <c r="E46" s="13" t="s">
        <v>316</v>
      </c>
      <c r="F46" s="21" t="s">
        <v>107</v>
      </c>
      <c r="G46" s="22" t="s">
        <v>44</v>
      </c>
      <c r="H46" s="22" t="s">
        <v>44</v>
      </c>
      <c r="I46" s="22" t="s">
        <v>44</v>
      </c>
      <c r="J46" s="11" t="s">
        <v>473</v>
      </c>
      <c r="K46" s="11"/>
      <c r="L46" s="11"/>
    </row>
    <row r="47" spans="1:12" ht="110.25" customHeight="1" x14ac:dyDescent="0.15">
      <c r="A47" s="11" t="s">
        <v>99</v>
      </c>
      <c r="B47" s="11" t="s">
        <v>43</v>
      </c>
      <c r="C47" s="13" t="s">
        <v>108</v>
      </c>
      <c r="D47" s="13"/>
      <c r="E47" s="13" t="s">
        <v>317</v>
      </c>
      <c r="F47" s="21" t="s">
        <v>257</v>
      </c>
      <c r="G47" s="22" t="s">
        <v>44</v>
      </c>
      <c r="H47" s="22" t="s">
        <v>44</v>
      </c>
      <c r="I47" s="22" t="s">
        <v>44</v>
      </c>
      <c r="J47" s="11"/>
      <c r="K47" s="11"/>
      <c r="L47" s="11"/>
    </row>
    <row r="48" spans="1:12" ht="75.75" customHeight="1" x14ac:dyDescent="0.15">
      <c r="A48" s="11" t="s">
        <v>99</v>
      </c>
      <c r="B48" s="11" t="s">
        <v>43</v>
      </c>
      <c r="C48" s="13" t="s">
        <v>48</v>
      </c>
      <c r="D48" s="13"/>
      <c r="E48" s="13" t="s">
        <v>318</v>
      </c>
      <c r="F48" s="21" t="s">
        <v>258</v>
      </c>
      <c r="G48" s="22" t="s">
        <v>44</v>
      </c>
      <c r="H48" s="22" t="s">
        <v>44</v>
      </c>
      <c r="I48" s="22" t="s">
        <v>44</v>
      </c>
      <c r="J48" s="21"/>
      <c r="K48" s="11"/>
      <c r="L48" s="11"/>
    </row>
    <row r="49" spans="1:12" ht="66" customHeight="1" x14ac:dyDescent="0.15">
      <c r="A49" s="11" t="s">
        <v>99</v>
      </c>
      <c r="B49" s="11" t="s">
        <v>43</v>
      </c>
      <c r="C49" s="13" t="s">
        <v>17</v>
      </c>
      <c r="D49" s="13"/>
      <c r="E49" s="13" t="s">
        <v>319</v>
      </c>
      <c r="F49" s="21" t="s">
        <v>109</v>
      </c>
      <c r="G49" s="22" t="s">
        <v>45</v>
      </c>
      <c r="H49" s="22" t="s">
        <v>45</v>
      </c>
      <c r="I49" s="22" t="s">
        <v>45</v>
      </c>
      <c r="J49" s="11"/>
      <c r="K49" s="11"/>
      <c r="L49" s="11"/>
    </row>
    <row r="50" spans="1:12" ht="83.25" customHeight="1" x14ac:dyDescent="0.15">
      <c r="A50" s="11" t="s">
        <v>99</v>
      </c>
      <c r="B50" s="11" t="s">
        <v>43</v>
      </c>
      <c r="C50" s="13" t="s">
        <v>59</v>
      </c>
      <c r="D50" s="13"/>
      <c r="E50" s="13" t="s">
        <v>320</v>
      </c>
      <c r="F50" s="21" t="s">
        <v>110</v>
      </c>
      <c r="G50" s="22" t="s">
        <v>45</v>
      </c>
      <c r="H50" s="22" t="s">
        <v>45</v>
      </c>
      <c r="I50" s="22" t="s">
        <v>45</v>
      </c>
      <c r="J50" s="11"/>
      <c r="K50" s="11"/>
      <c r="L50" s="11"/>
    </row>
    <row r="51" spans="1:12" ht="60" customHeight="1" x14ac:dyDescent="0.15">
      <c r="A51" s="11" t="s">
        <v>99</v>
      </c>
      <c r="B51" s="11" t="s">
        <v>43</v>
      </c>
      <c r="C51" s="13" t="s">
        <v>60</v>
      </c>
      <c r="D51" s="13"/>
      <c r="E51" s="13" t="s">
        <v>321</v>
      </c>
      <c r="F51" s="21" t="s">
        <v>111</v>
      </c>
      <c r="G51" s="22" t="s">
        <v>44</v>
      </c>
      <c r="H51" s="22" t="s">
        <v>44</v>
      </c>
      <c r="I51" s="22" t="s">
        <v>44</v>
      </c>
      <c r="J51" s="11"/>
      <c r="K51" s="11"/>
      <c r="L51" s="11"/>
    </row>
    <row r="52" spans="1:12" ht="102" customHeight="1" x14ac:dyDescent="0.15">
      <c r="A52" s="11" t="s">
        <v>99</v>
      </c>
      <c r="B52" s="11" t="s">
        <v>43</v>
      </c>
      <c r="C52" s="13" t="s">
        <v>61</v>
      </c>
      <c r="D52" s="13"/>
      <c r="E52" s="13" t="s">
        <v>322</v>
      </c>
      <c r="F52" s="21" t="s">
        <v>219</v>
      </c>
      <c r="G52" s="22" t="s">
        <v>44</v>
      </c>
      <c r="H52" s="22" t="s">
        <v>44</v>
      </c>
      <c r="I52" s="22" t="s">
        <v>230</v>
      </c>
      <c r="J52" s="11"/>
      <c r="K52" s="11"/>
      <c r="L52" s="11"/>
    </row>
    <row r="53" spans="1:12" ht="87" customHeight="1" x14ac:dyDescent="0.15">
      <c r="A53" s="11" t="s">
        <v>99</v>
      </c>
      <c r="B53" s="11" t="s">
        <v>43</v>
      </c>
      <c r="C53" s="13" t="s">
        <v>61</v>
      </c>
      <c r="D53" s="13"/>
      <c r="E53" s="13" t="s">
        <v>323</v>
      </c>
      <c r="F53" s="21" t="s">
        <v>112</v>
      </c>
      <c r="G53" s="22" t="s">
        <v>45</v>
      </c>
      <c r="H53" s="22" t="s">
        <v>45</v>
      </c>
      <c r="I53" s="22" t="s">
        <v>230</v>
      </c>
      <c r="J53" s="11"/>
      <c r="K53" s="11"/>
      <c r="L53" s="11"/>
    </row>
    <row r="54" spans="1:12" ht="60.75" customHeight="1" x14ac:dyDescent="0.15">
      <c r="A54" s="11" t="s">
        <v>99</v>
      </c>
      <c r="B54" s="11" t="s">
        <v>43</v>
      </c>
      <c r="C54" s="13" t="s">
        <v>18</v>
      </c>
      <c r="D54" s="13"/>
      <c r="E54" s="13" t="s">
        <v>324</v>
      </c>
      <c r="F54" s="21" t="s">
        <v>113</v>
      </c>
      <c r="G54" s="22" t="s">
        <v>44</v>
      </c>
      <c r="H54" s="22" t="s">
        <v>44</v>
      </c>
      <c r="I54" s="22" t="s">
        <v>230</v>
      </c>
      <c r="J54" s="11"/>
      <c r="K54" s="11"/>
      <c r="L54" s="11"/>
    </row>
    <row r="55" spans="1:12" ht="80.25" customHeight="1" x14ac:dyDescent="0.15">
      <c r="A55" s="11" t="s">
        <v>99</v>
      </c>
      <c r="B55" s="11" t="s">
        <v>43</v>
      </c>
      <c r="C55" s="13" t="s">
        <v>62</v>
      </c>
      <c r="D55" s="13"/>
      <c r="E55" s="13" t="s">
        <v>325</v>
      </c>
      <c r="F55" s="21" t="s">
        <v>259</v>
      </c>
      <c r="G55" s="22" t="s">
        <v>44</v>
      </c>
      <c r="H55" s="22" t="s">
        <v>44</v>
      </c>
      <c r="I55" s="22" t="s">
        <v>44</v>
      </c>
      <c r="J55" s="11"/>
      <c r="K55" s="11"/>
      <c r="L55" s="11"/>
    </row>
    <row r="56" spans="1:12" ht="85.5" x14ac:dyDescent="0.15">
      <c r="A56" s="11" t="s">
        <v>99</v>
      </c>
      <c r="B56" s="11" t="s">
        <v>43</v>
      </c>
      <c r="C56" s="13" t="s">
        <v>49</v>
      </c>
      <c r="D56" s="13"/>
      <c r="E56" s="13" t="s">
        <v>326</v>
      </c>
      <c r="F56" s="21" t="s">
        <v>260</v>
      </c>
      <c r="G56" s="22" t="s">
        <v>44</v>
      </c>
      <c r="H56" s="22" t="s">
        <v>44</v>
      </c>
      <c r="I56" s="22" t="s">
        <v>44</v>
      </c>
      <c r="J56" s="11"/>
      <c r="K56" s="11"/>
      <c r="L56" s="11"/>
    </row>
    <row r="57" spans="1:12" ht="108.6" customHeight="1" x14ac:dyDescent="0.15">
      <c r="A57" s="21" t="s">
        <v>99</v>
      </c>
      <c r="B57" s="21" t="s">
        <v>43</v>
      </c>
      <c r="C57" s="13" t="s">
        <v>243</v>
      </c>
      <c r="D57" s="13"/>
      <c r="E57" s="13" t="s">
        <v>327</v>
      </c>
      <c r="F57" s="11" t="s">
        <v>474</v>
      </c>
      <c r="G57" s="22" t="s">
        <v>45</v>
      </c>
      <c r="H57" s="22" t="s">
        <v>45</v>
      </c>
      <c r="I57" s="22" t="s">
        <v>45</v>
      </c>
      <c r="J57" s="11"/>
      <c r="K57" s="11"/>
      <c r="L57" s="11"/>
    </row>
    <row r="58" spans="1:12" ht="67.5" customHeight="1" x14ac:dyDescent="0.15">
      <c r="A58" s="21" t="s">
        <v>99</v>
      </c>
      <c r="B58" s="21" t="s">
        <v>43</v>
      </c>
      <c r="C58" s="13" t="s">
        <v>243</v>
      </c>
      <c r="D58" s="13"/>
      <c r="E58" s="13" t="s">
        <v>328</v>
      </c>
      <c r="F58" s="23" t="s">
        <v>241</v>
      </c>
      <c r="G58" s="22" t="s">
        <v>45</v>
      </c>
      <c r="H58" s="22" t="s">
        <v>45</v>
      </c>
      <c r="I58" s="22" t="s">
        <v>45</v>
      </c>
      <c r="J58" s="17"/>
      <c r="K58" s="11"/>
      <c r="L58" s="11"/>
    </row>
    <row r="59" spans="1:12" ht="137.25" customHeight="1" x14ac:dyDescent="0.15">
      <c r="A59" s="11" t="s">
        <v>99</v>
      </c>
      <c r="B59" s="11" t="s">
        <v>43</v>
      </c>
      <c r="C59" s="13" t="s">
        <v>63</v>
      </c>
      <c r="D59" s="13"/>
      <c r="E59" s="13" t="s">
        <v>329</v>
      </c>
      <c r="F59" s="21" t="s">
        <v>261</v>
      </c>
      <c r="G59" s="22" t="s">
        <v>44</v>
      </c>
      <c r="H59" s="22" t="s">
        <v>44</v>
      </c>
      <c r="I59" s="22" t="s">
        <v>44</v>
      </c>
      <c r="J59" s="11"/>
      <c r="K59" s="11"/>
      <c r="L59" s="11"/>
    </row>
    <row r="60" spans="1:12" ht="55.5" customHeight="1" x14ac:dyDescent="0.15">
      <c r="A60" s="11" t="s">
        <v>99</v>
      </c>
      <c r="B60" s="11" t="s">
        <v>43</v>
      </c>
      <c r="C60" s="13" t="s">
        <v>64</v>
      </c>
      <c r="D60" s="13"/>
      <c r="E60" s="13" t="s">
        <v>330</v>
      </c>
      <c r="F60" s="21" t="s">
        <v>262</v>
      </c>
      <c r="G60" s="22" t="s">
        <v>45</v>
      </c>
      <c r="H60" s="22" t="s">
        <v>45</v>
      </c>
      <c r="I60" s="22" t="s">
        <v>45</v>
      </c>
      <c r="J60" s="11"/>
      <c r="K60" s="11"/>
      <c r="L60" s="11"/>
    </row>
    <row r="61" spans="1:12" ht="129.75" customHeight="1" x14ac:dyDescent="0.15">
      <c r="A61" s="11" t="s">
        <v>99</v>
      </c>
      <c r="B61" s="11" t="s">
        <v>43</v>
      </c>
      <c r="C61" s="13" t="s">
        <v>114</v>
      </c>
      <c r="D61" s="13"/>
      <c r="E61" s="13" t="s">
        <v>331</v>
      </c>
      <c r="F61" s="21" t="s">
        <v>263</v>
      </c>
      <c r="G61" s="22" t="s">
        <v>44</v>
      </c>
      <c r="H61" s="22" t="s">
        <v>44</v>
      </c>
      <c r="I61" s="22" t="s">
        <v>230</v>
      </c>
      <c r="J61" s="11"/>
      <c r="K61" s="11"/>
      <c r="L61" s="11"/>
    </row>
    <row r="62" spans="1:12" ht="59.25" customHeight="1" x14ac:dyDescent="0.15">
      <c r="A62" s="11" t="s">
        <v>99</v>
      </c>
      <c r="B62" s="11" t="s">
        <v>43</v>
      </c>
      <c r="C62" s="13" t="s">
        <v>115</v>
      </c>
      <c r="D62" s="13"/>
      <c r="E62" s="13" t="s">
        <v>332</v>
      </c>
      <c r="F62" s="21" t="s">
        <v>120</v>
      </c>
      <c r="G62" s="22" t="s">
        <v>44</v>
      </c>
      <c r="H62" s="22" t="s">
        <v>44</v>
      </c>
      <c r="I62" s="22" t="s">
        <v>230</v>
      </c>
      <c r="J62" s="11"/>
      <c r="K62" s="11"/>
      <c r="L62" s="11"/>
    </row>
    <row r="63" spans="1:12" ht="141" customHeight="1" x14ac:dyDescent="0.15">
      <c r="A63" s="11" t="s">
        <v>99</v>
      </c>
      <c r="B63" s="11" t="s">
        <v>43</v>
      </c>
      <c r="C63" s="13" t="s">
        <v>116</v>
      </c>
      <c r="D63" s="13"/>
      <c r="E63" s="13" t="s">
        <v>333</v>
      </c>
      <c r="F63" s="21" t="s">
        <v>264</v>
      </c>
      <c r="G63" s="22" t="s">
        <v>44</v>
      </c>
      <c r="H63" s="22" t="s">
        <v>44</v>
      </c>
      <c r="I63" s="22" t="s">
        <v>230</v>
      </c>
      <c r="J63" s="21"/>
      <c r="K63" s="11"/>
      <c r="L63" s="11"/>
    </row>
    <row r="64" spans="1:12" ht="132.75" customHeight="1" x14ac:dyDescent="0.15">
      <c r="A64" s="11" t="s">
        <v>99</v>
      </c>
      <c r="B64" s="11" t="s">
        <v>43</v>
      </c>
      <c r="C64" s="13" t="s">
        <v>117</v>
      </c>
      <c r="D64" s="13"/>
      <c r="E64" s="13" t="s">
        <v>334</v>
      </c>
      <c r="F64" s="21" t="s">
        <v>265</v>
      </c>
      <c r="G64" s="22" t="s">
        <v>44</v>
      </c>
      <c r="H64" s="22" t="s">
        <v>44</v>
      </c>
      <c r="I64" s="22" t="s">
        <v>230</v>
      </c>
      <c r="J64" s="11"/>
      <c r="K64" s="11"/>
      <c r="L64" s="11"/>
    </row>
    <row r="65" spans="1:12" ht="118.5" customHeight="1" x14ac:dyDescent="0.15">
      <c r="A65" s="11" t="s">
        <v>99</v>
      </c>
      <c r="B65" s="11" t="s">
        <v>43</v>
      </c>
      <c r="C65" s="13" t="s">
        <v>118</v>
      </c>
      <c r="D65" s="13"/>
      <c r="E65" s="13" t="s">
        <v>335</v>
      </c>
      <c r="F65" s="11" t="s">
        <v>475</v>
      </c>
      <c r="G65" s="22" t="s">
        <v>45</v>
      </c>
      <c r="H65" s="22" t="s">
        <v>45</v>
      </c>
      <c r="I65" s="22" t="s">
        <v>230</v>
      </c>
      <c r="J65" s="11"/>
      <c r="K65" s="11"/>
      <c r="L65" s="11"/>
    </row>
    <row r="66" spans="1:12" ht="114" x14ac:dyDescent="0.15">
      <c r="A66" s="11" t="s">
        <v>99</v>
      </c>
      <c r="B66" s="11" t="s">
        <v>43</v>
      </c>
      <c r="C66" s="13" t="s">
        <v>119</v>
      </c>
      <c r="D66" s="13"/>
      <c r="E66" s="13" t="s">
        <v>336</v>
      </c>
      <c r="F66" s="23" t="s">
        <v>220</v>
      </c>
      <c r="G66" s="22" t="s">
        <v>44</v>
      </c>
      <c r="H66" s="22" t="s">
        <v>44</v>
      </c>
      <c r="I66" s="22" t="s">
        <v>230</v>
      </c>
      <c r="J66" s="11"/>
      <c r="K66" s="11"/>
      <c r="L66" s="11"/>
    </row>
    <row r="67" spans="1:12" ht="93" customHeight="1" x14ac:dyDescent="0.15">
      <c r="A67" s="11" t="s">
        <v>99</v>
      </c>
      <c r="B67" s="11" t="s">
        <v>43</v>
      </c>
      <c r="C67" s="13" t="s">
        <v>122</v>
      </c>
      <c r="D67" s="13"/>
      <c r="E67" s="13" t="s">
        <v>337</v>
      </c>
      <c r="F67" s="21" t="s">
        <v>121</v>
      </c>
      <c r="G67" s="22" t="s">
        <v>45</v>
      </c>
      <c r="H67" s="22" t="s">
        <v>45</v>
      </c>
      <c r="I67" s="22" t="s">
        <v>230</v>
      </c>
      <c r="J67" s="11"/>
      <c r="K67" s="11"/>
      <c r="L67" s="11"/>
    </row>
    <row r="68" spans="1:12" ht="57.75" customHeight="1" x14ac:dyDescent="0.15">
      <c r="A68" s="11" t="s">
        <v>99</v>
      </c>
      <c r="B68" s="11" t="s">
        <v>43</v>
      </c>
      <c r="C68" s="13" t="s">
        <v>123</v>
      </c>
      <c r="D68" s="13"/>
      <c r="E68" s="13" t="s">
        <v>338</v>
      </c>
      <c r="F68" s="24" t="s">
        <v>125</v>
      </c>
      <c r="G68" s="22" t="s">
        <v>44</v>
      </c>
      <c r="H68" s="22" t="s">
        <v>44</v>
      </c>
      <c r="I68" s="22" t="s">
        <v>230</v>
      </c>
      <c r="J68" s="11"/>
      <c r="K68" s="11"/>
      <c r="L68" s="11"/>
    </row>
    <row r="69" spans="1:12" ht="63" customHeight="1" x14ac:dyDescent="0.15">
      <c r="A69" s="11" t="s">
        <v>99</v>
      </c>
      <c r="B69" s="11" t="s">
        <v>43</v>
      </c>
      <c r="C69" s="13" t="s">
        <v>123</v>
      </c>
      <c r="D69" s="13"/>
      <c r="E69" s="13" t="s">
        <v>339</v>
      </c>
      <c r="F69" s="24" t="s">
        <v>126</v>
      </c>
      <c r="G69" s="22" t="s">
        <v>45</v>
      </c>
      <c r="H69" s="22" t="s">
        <v>45</v>
      </c>
      <c r="I69" s="22" t="s">
        <v>230</v>
      </c>
      <c r="J69" s="11"/>
      <c r="K69" s="11"/>
      <c r="L69" s="11"/>
    </row>
    <row r="70" spans="1:12" ht="209.65" customHeight="1" x14ac:dyDescent="0.15">
      <c r="A70" s="11" t="s">
        <v>99</v>
      </c>
      <c r="B70" s="11" t="s">
        <v>43</v>
      </c>
      <c r="C70" s="13" t="s">
        <v>124</v>
      </c>
      <c r="D70" s="34" t="s">
        <v>565</v>
      </c>
      <c r="E70" s="13" t="s">
        <v>566</v>
      </c>
      <c r="F70" s="21" t="s">
        <v>266</v>
      </c>
      <c r="G70" s="22" t="s">
        <v>44</v>
      </c>
      <c r="H70" s="22" t="s">
        <v>44</v>
      </c>
      <c r="I70" s="22" t="s">
        <v>230</v>
      </c>
      <c r="J70" s="54" t="s">
        <v>559</v>
      </c>
      <c r="K70" s="11"/>
      <c r="L70" s="11"/>
    </row>
    <row r="71" spans="1:12" ht="61.5" customHeight="1" x14ac:dyDescent="0.15">
      <c r="A71" s="11" t="s">
        <v>99</v>
      </c>
      <c r="B71" s="11" t="s">
        <v>43</v>
      </c>
      <c r="C71" s="13" t="s">
        <v>127</v>
      </c>
      <c r="D71" s="34" t="s">
        <v>565</v>
      </c>
      <c r="E71" s="13" t="s">
        <v>340</v>
      </c>
      <c r="F71" s="21" t="s">
        <v>131</v>
      </c>
      <c r="G71" s="22" t="s">
        <v>44</v>
      </c>
      <c r="H71" s="22" t="s">
        <v>44</v>
      </c>
      <c r="I71" s="22" t="s">
        <v>230</v>
      </c>
      <c r="J71" s="58"/>
      <c r="K71" s="11"/>
      <c r="L71" s="11"/>
    </row>
    <row r="72" spans="1:12" ht="163.5" customHeight="1" x14ac:dyDescent="0.15">
      <c r="A72" s="11" t="s">
        <v>99</v>
      </c>
      <c r="B72" s="11" t="s">
        <v>43</v>
      </c>
      <c r="C72" s="13" t="s">
        <v>128</v>
      </c>
      <c r="D72" s="34" t="s">
        <v>565</v>
      </c>
      <c r="E72" s="13" t="s">
        <v>341</v>
      </c>
      <c r="F72" s="21" t="s">
        <v>211</v>
      </c>
      <c r="G72" s="22" t="s">
        <v>44</v>
      </c>
      <c r="H72" s="22" t="s">
        <v>44</v>
      </c>
      <c r="I72" s="22" t="s">
        <v>44</v>
      </c>
      <c r="J72" s="55"/>
      <c r="K72" s="11"/>
      <c r="L72" s="11"/>
    </row>
    <row r="73" spans="1:12" ht="62.25" customHeight="1" x14ac:dyDescent="0.15">
      <c r="A73" s="11" t="s">
        <v>99</v>
      </c>
      <c r="B73" s="11" t="s">
        <v>43</v>
      </c>
      <c r="C73" s="13" t="s">
        <v>129</v>
      </c>
      <c r="D73" s="13"/>
      <c r="E73" s="13" t="s">
        <v>342</v>
      </c>
      <c r="F73" s="21" t="s">
        <v>132</v>
      </c>
      <c r="G73" s="22" t="s">
        <v>45</v>
      </c>
      <c r="H73" s="22" t="s">
        <v>45</v>
      </c>
      <c r="I73" s="22" t="s">
        <v>45</v>
      </c>
      <c r="J73" s="11"/>
      <c r="K73" s="11"/>
      <c r="L73" s="11"/>
    </row>
    <row r="74" spans="1:12" ht="65.25" customHeight="1" x14ac:dyDescent="0.15">
      <c r="A74" s="11" t="s">
        <v>99</v>
      </c>
      <c r="B74" s="11" t="s">
        <v>43</v>
      </c>
      <c r="C74" s="13" t="s">
        <v>130</v>
      </c>
      <c r="D74" s="13"/>
      <c r="E74" s="13" t="s">
        <v>343</v>
      </c>
      <c r="F74" s="21" t="s">
        <v>267</v>
      </c>
      <c r="G74" s="22" t="s">
        <v>44</v>
      </c>
      <c r="H74" s="22" t="s">
        <v>44</v>
      </c>
      <c r="I74" s="22" t="s">
        <v>44</v>
      </c>
      <c r="J74" s="11"/>
      <c r="K74" s="11"/>
      <c r="L74" s="11"/>
    </row>
    <row r="75" spans="1:12" ht="112.9" customHeight="1" x14ac:dyDescent="0.15">
      <c r="A75" s="11" t="s">
        <v>99</v>
      </c>
      <c r="B75" s="11" t="s">
        <v>133</v>
      </c>
      <c r="C75" s="13" t="s">
        <v>134</v>
      </c>
      <c r="D75" s="13"/>
      <c r="E75" s="13" t="s">
        <v>344</v>
      </c>
      <c r="F75" s="11" t="s">
        <v>476</v>
      </c>
      <c r="G75" s="22" t="s">
        <v>44</v>
      </c>
      <c r="H75" s="22" t="s">
        <v>44</v>
      </c>
      <c r="I75" s="22" t="s">
        <v>44</v>
      </c>
      <c r="J75" s="11"/>
      <c r="K75" s="11"/>
      <c r="L75" s="11"/>
    </row>
    <row r="76" spans="1:12" ht="81.75" customHeight="1" x14ac:dyDescent="0.15">
      <c r="A76" s="11" t="s">
        <v>99</v>
      </c>
      <c r="B76" s="11" t="s">
        <v>133</v>
      </c>
      <c r="C76" s="13" t="s">
        <v>65</v>
      </c>
      <c r="D76" s="13"/>
      <c r="E76" s="13" t="s">
        <v>345</v>
      </c>
      <c r="F76" s="21" t="s">
        <v>477</v>
      </c>
      <c r="G76" s="22" t="s">
        <v>44</v>
      </c>
      <c r="H76" s="22" t="s">
        <v>44</v>
      </c>
      <c r="I76" s="22" t="s">
        <v>44</v>
      </c>
      <c r="J76" s="11"/>
      <c r="K76" s="11"/>
      <c r="L76" s="11"/>
    </row>
    <row r="77" spans="1:12" ht="104.25" customHeight="1" x14ac:dyDescent="0.15">
      <c r="A77" s="11" t="s">
        <v>99</v>
      </c>
      <c r="B77" s="11" t="s">
        <v>133</v>
      </c>
      <c r="C77" s="13" t="s">
        <v>19</v>
      </c>
      <c r="D77" s="13"/>
      <c r="E77" s="13" t="s">
        <v>346</v>
      </c>
      <c r="F77" s="21" t="s">
        <v>268</v>
      </c>
      <c r="G77" s="22" t="s">
        <v>44</v>
      </c>
      <c r="H77" s="22" t="s">
        <v>44</v>
      </c>
      <c r="I77" s="22" t="s">
        <v>44</v>
      </c>
      <c r="J77" s="11"/>
      <c r="K77" s="11"/>
      <c r="L77" s="11"/>
    </row>
    <row r="78" spans="1:12" ht="351.4" customHeight="1" x14ac:dyDescent="0.15">
      <c r="A78" s="11" t="s">
        <v>99</v>
      </c>
      <c r="B78" s="11" t="s">
        <v>133</v>
      </c>
      <c r="C78" s="13" t="s">
        <v>135</v>
      </c>
      <c r="D78" s="13"/>
      <c r="E78" s="13" t="s">
        <v>516</v>
      </c>
      <c r="F78" s="21" t="s">
        <v>525</v>
      </c>
      <c r="G78" s="22" t="s">
        <v>44</v>
      </c>
      <c r="H78" s="22" t="s">
        <v>44</v>
      </c>
      <c r="I78" s="22" t="s">
        <v>44</v>
      </c>
      <c r="J78" s="21" t="s">
        <v>521</v>
      </c>
      <c r="K78" s="11"/>
      <c r="L78" s="11"/>
    </row>
    <row r="79" spans="1:12" ht="85.5" customHeight="1" x14ac:dyDescent="0.15">
      <c r="A79" s="11" t="s">
        <v>99</v>
      </c>
      <c r="B79" s="11" t="s">
        <v>133</v>
      </c>
      <c r="C79" s="13" t="s">
        <v>136</v>
      </c>
      <c r="D79" s="13"/>
      <c r="E79" s="13" t="s">
        <v>520</v>
      </c>
      <c r="F79" s="21" t="s">
        <v>526</v>
      </c>
      <c r="G79" s="22" t="s">
        <v>44</v>
      </c>
      <c r="H79" s="22" t="s">
        <v>44</v>
      </c>
      <c r="I79" s="22" t="s">
        <v>44</v>
      </c>
      <c r="J79" s="11"/>
      <c r="K79" s="11"/>
      <c r="L79" s="11"/>
    </row>
    <row r="80" spans="1:12" ht="76.5" customHeight="1" x14ac:dyDescent="0.15">
      <c r="A80" s="11" t="s">
        <v>99</v>
      </c>
      <c r="B80" s="11" t="s">
        <v>133</v>
      </c>
      <c r="C80" s="13" t="s">
        <v>66</v>
      </c>
      <c r="D80" s="13"/>
      <c r="E80" s="13" t="s">
        <v>347</v>
      </c>
      <c r="F80" s="21" t="s">
        <v>269</v>
      </c>
      <c r="G80" s="22" t="s">
        <v>44</v>
      </c>
      <c r="H80" s="22" t="s">
        <v>44</v>
      </c>
      <c r="I80" s="22" t="s">
        <v>44</v>
      </c>
      <c r="J80" s="11"/>
      <c r="K80" s="11"/>
      <c r="L80" s="11"/>
    </row>
    <row r="81" spans="1:12" ht="129.6" customHeight="1" x14ac:dyDescent="0.15">
      <c r="A81" s="11" t="s">
        <v>99</v>
      </c>
      <c r="B81" s="11" t="s">
        <v>133</v>
      </c>
      <c r="C81" s="13" t="s">
        <v>67</v>
      </c>
      <c r="D81" s="13"/>
      <c r="E81" s="13" t="s">
        <v>348</v>
      </c>
      <c r="F81" s="11" t="s">
        <v>514</v>
      </c>
      <c r="G81" s="22" t="s">
        <v>44</v>
      </c>
      <c r="H81" s="22" t="s">
        <v>44</v>
      </c>
      <c r="I81" s="22" t="s">
        <v>44</v>
      </c>
      <c r="J81" s="11"/>
      <c r="K81" s="11"/>
      <c r="L81" s="11"/>
    </row>
    <row r="82" spans="1:12" ht="114" customHeight="1" x14ac:dyDescent="0.15">
      <c r="A82" s="11" t="s">
        <v>99</v>
      </c>
      <c r="B82" s="11" t="s">
        <v>133</v>
      </c>
      <c r="C82" s="13" t="s">
        <v>68</v>
      </c>
      <c r="D82" s="34"/>
      <c r="E82" s="13" t="s">
        <v>567</v>
      </c>
      <c r="F82" s="11" t="s">
        <v>548</v>
      </c>
      <c r="G82" s="22" t="s">
        <v>44</v>
      </c>
      <c r="H82" s="22" t="s">
        <v>44</v>
      </c>
      <c r="I82" s="22" t="s">
        <v>44</v>
      </c>
      <c r="J82" s="11"/>
      <c r="K82" s="11"/>
      <c r="L82" s="11"/>
    </row>
    <row r="83" spans="1:12" s="20" customFormat="1" ht="114" customHeight="1" x14ac:dyDescent="0.15">
      <c r="A83" s="41" t="s">
        <v>99</v>
      </c>
      <c r="B83" s="41" t="s">
        <v>133</v>
      </c>
      <c r="C83" s="34" t="s">
        <v>237</v>
      </c>
      <c r="D83" s="34" t="s">
        <v>552</v>
      </c>
      <c r="E83" s="34" t="s">
        <v>564</v>
      </c>
      <c r="F83" s="41" t="s">
        <v>553</v>
      </c>
      <c r="G83" s="42" t="s">
        <v>44</v>
      </c>
      <c r="H83" s="42" t="s">
        <v>44</v>
      </c>
      <c r="I83" s="42" t="s">
        <v>44</v>
      </c>
      <c r="J83" s="41" t="s">
        <v>554</v>
      </c>
      <c r="K83" s="41"/>
      <c r="L83" s="41"/>
    </row>
    <row r="84" spans="1:12" ht="151.5" customHeight="1" x14ac:dyDescent="0.15">
      <c r="A84" s="11" t="s">
        <v>99</v>
      </c>
      <c r="B84" s="11" t="s">
        <v>133</v>
      </c>
      <c r="C84" s="13" t="s">
        <v>20</v>
      </c>
      <c r="D84" s="13"/>
      <c r="E84" s="13" t="s">
        <v>349</v>
      </c>
      <c r="F84" s="21" t="s">
        <v>221</v>
      </c>
      <c r="G84" s="22" t="s">
        <v>44</v>
      </c>
      <c r="H84" s="22" t="s">
        <v>44</v>
      </c>
      <c r="I84" s="22" t="s">
        <v>44</v>
      </c>
      <c r="J84" s="11"/>
      <c r="K84" s="11"/>
      <c r="L84" s="11"/>
    </row>
    <row r="85" spans="1:12" ht="184.5" customHeight="1" x14ac:dyDescent="0.15">
      <c r="A85" s="11" t="s">
        <v>99</v>
      </c>
      <c r="B85" s="11" t="s">
        <v>133</v>
      </c>
      <c r="C85" s="13" t="s">
        <v>50</v>
      </c>
      <c r="D85" s="13"/>
      <c r="E85" s="13" t="s">
        <v>350</v>
      </c>
      <c r="F85" s="11" t="s">
        <v>478</v>
      </c>
      <c r="G85" s="22" t="s">
        <v>44</v>
      </c>
      <c r="H85" s="22" t="s">
        <v>44</v>
      </c>
      <c r="I85" s="22" t="s">
        <v>44</v>
      </c>
      <c r="J85" s="11"/>
      <c r="K85" s="11"/>
      <c r="L85" s="11"/>
    </row>
    <row r="86" spans="1:12" ht="81.75" customHeight="1" x14ac:dyDescent="0.15">
      <c r="A86" s="11" t="s">
        <v>99</v>
      </c>
      <c r="B86" s="11" t="s">
        <v>133</v>
      </c>
      <c r="C86" s="13" t="s">
        <v>69</v>
      </c>
      <c r="D86" s="13"/>
      <c r="E86" s="13" t="s">
        <v>351</v>
      </c>
      <c r="F86" s="21" t="s">
        <v>137</v>
      </c>
      <c r="G86" s="22" t="s">
        <v>44</v>
      </c>
      <c r="H86" s="22" t="s">
        <v>44</v>
      </c>
      <c r="I86" s="22" t="s">
        <v>44</v>
      </c>
      <c r="J86" s="11"/>
      <c r="K86" s="11"/>
      <c r="L86" s="11"/>
    </row>
    <row r="87" spans="1:12" ht="234" customHeight="1" x14ac:dyDescent="0.15">
      <c r="A87" s="11" t="s">
        <v>99</v>
      </c>
      <c r="B87" s="11" t="s">
        <v>133</v>
      </c>
      <c r="C87" s="13" t="s">
        <v>70</v>
      </c>
      <c r="D87" s="34" t="s">
        <v>552</v>
      </c>
      <c r="E87" s="13" t="s">
        <v>568</v>
      </c>
      <c r="F87" s="17" t="s">
        <v>563</v>
      </c>
      <c r="G87" s="14" t="s">
        <v>45</v>
      </c>
      <c r="H87" s="14" t="s">
        <v>45</v>
      </c>
      <c r="I87" s="14" t="s">
        <v>230</v>
      </c>
      <c r="J87" s="11" t="s">
        <v>479</v>
      </c>
      <c r="K87" s="11"/>
      <c r="L87" s="11"/>
    </row>
    <row r="88" spans="1:12" ht="90" customHeight="1" x14ac:dyDescent="0.15">
      <c r="A88" s="11" t="s">
        <v>99</v>
      </c>
      <c r="B88" s="11" t="s">
        <v>133</v>
      </c>
      <c r="C88" s="13" t="s">
        <v>71</v>
      </c>
      <c r="D88" s="13"/>
      <c r="E88" s="13" t="s">
        <v>352</v>
      </c>
      <c r="F88" s="23" t="s">
        <v>139</v>
      </c>
      <c r="G88" s="22" t="s">
        <v>45</v>
      </c>
      <c r="H88" s="22" t="s">
        <v>45</v>
      </c>
      <c r="I88" s="22" t="s">
        <v>230</v>
      </c>
      <c r="J88" s="11"/>
      <c r="K88" s="11"/>
      <c r="L88" s="11"/>
    </row>
    <row r="89" spans="1:12" ht="125.25" customHeight="1" x14ac:dyDescent="0.15">
      <c r="A89" s="11" t="s">
        <v>99</v>
      </c>
      <c r="B89" s="11" t="s">
        <v>133</v>
      </c>
      <c r="C89" s="13" t="s">
        <v>72</v>
      </c>
      <c r="D89" s="13"/>
      <c r="E89" s="13" t="s">
        <v>353</v>
      </c>
      <c r="F89" s="23" t="s">
        <v>138</v>
      </c>
      <c r="G89" s="22" t="s">
        <v>45</v>
      </c>
      <c r="H89" s="22" t="s">
        <v>45</v>
      </c>
      <c r="I89" s="22" t="s">
        <v>230</v>
      </c>
      <c r="J89" s="11"/>
      <c r="K89" s="11"/>
      <c r="L89" s="11"/>
    </row>
    <row r="90" spans="1:12" ht="72.75" customHeight="1" x14ac:dyDescent="0.15">
      <c r="A90" s="11" t="s">
        <v>99</v>
      </c>
      <c r="B90" s="11" t="s">
        <v>133</v>
      </c>
      <c r="C90" s="13" t="s">
        <v>51</v>
      </c>
      <c r="D90" s="13"/>
      <c r="E90" s="13" t="s">
        <v>354</v>
      </c>
      <c r="F90" s="21" t="s">
        <v>140</v>
      </c>
      <c r="G90" s="22" t="s">
        <v>45</v>
      </c>
      <c r="H90" s="22" t="s">
        <v>45</v>
      </c>
      <c r="I90" s="22" t="s">
        <v>230</v>
      </c>
      <c r="J90" s="11"/>
      <c r="K90" s="11"/>
      <c r="L90" s="11"/>
    </row>
    <row r="91" spans="1:12" ht="70.5" customHeight="1" x14ac:dyDescent="0.15">
      <c r="A91" s="11" t="s">
        <v>99</v>
      </c>
      <c r="B91" s="11" t="s">
        <v>133</v>
      </c>
      <c r="C91" s="13" t="s">
        <v>21</v>
      </c>
      <c r="D91" s="13"/>
      <c r="E91" s="13" t="s">
        <v>355</v>
      </c>
      <c r="F91" s="21" t="s">
        <v>141</v>
      </c>
      <c r="G91" s="22" t="s">
        <v>45</v>
      </c>
      <c r="H91" s="22" t="s">
        <v>45</v>
      </c>
      <c r="I91" s="22" t="s">
        <v>230</v>
      </c>
      <c r="J91" s="11"/>
      <c r="K91" s="11"/>
      <c r="L91" s="11"/>
    </row>
    <row r="92" spans="1:12" ht="69" customHeight="1" x14ac:dyDescent="0.15">
      <c r="A92" s="11" t="s">
        <v>99</v>
      </c>
      <c r="B92" s="11" t="s">
        <v>133</v>
      </c>
      <c r="C92" s="13" t="s">
        <v>22</v>
      </c>
      <c r="D92" s="13"/>
      <c r="E92" s="13" t="s">
        <v>356</v>
      </c>
      <c r="F92" s="21" t="s">
        <v>270</v>
      </c>
      <c r="G92" s="22" t="s">
        <v>44</v>
      </c>
      <c r="H92" s="22" t="s">
        <v>44</v>
      </c>
      <c r="I92" s="22" t="s">
        <v>230</v>
      </c>
      <c r="J92" s="11"/>
      <c r="K92" s="11"/>
      <c r="L92" s="11"/>
    </row>
    <row r="93" spans="1:12" ht="77.25" customHeight="1" x14ac:dyDescent="0.15">
      <c r="A93" s="11" t="s">
        <v>99</v>
      </c>
      <c r="B93" s="11" t="s">
        <v>133</v>
      </c>
      <c r="C93" s="13" t="s">
        <v>23</v>
      </c>
      <c r="D93" s="13"/>
      <c r="E93" s="13" t="s">
        <v>357</v>
      </c>
      <c r="F93" s="21" t="s">
        <v>212</v>
      </c>
      <c r="G93" s="22" t="s">
        <v>45</v>
      </c>
      <c r="H93" s="22" t="s">
        <v>45</v>
      </c>
      <c r="I93" s="22" t="s">
        <v>230</v>
      </c>
      <c r="J93" s="11"/>
      <c r="K93" s="11"/>
      <c r="L93" s="11"/>
    </row>
    <row r="94" spans="1:12" ht="138.75" customHeight="1" x14ac:dyDescent="0.15">
      <c r="A94" s="11" t="s">
        <v>99</v>
      </c>
      <c r="B94" s="11" t="s">
        <v>133</v>
      </c>
      <c r="C94" s="13" t="s">
        <v>73</v>
      </c>
      <c r="D94" s="13"/>
      <c r="E94" s="13" t="s">
        <v>358</v>
      </c>
      <c r="F94" s="11" t="s">
        <v>480</v>
      </c>
      <c r="G94" s="22" t="s">
        <v>44</v>
      </c>
      <c r="H94" s="22" t="s">
        <v>44</v>
      </c>
      <c r="I94" s="22" t="s">
        <v>44</v>
      </c>
      <c r="J94" s="11"/>
      <c r="K94" s="11"/>
      <c r="L94" s="11"/>
    </row>
    <row r="95" spans="1:12" ht="90.75" customHeight="1" x14ac:dyDescent="0.15">
      <c r="A95" s="11" t="s">
        <v>99</v>
      </c>
      <c r="B95" s="11" t="s">
        <v>133</v>
      </c>
      <c r="C95" s="13" t="s">
        <v>74</v>
      </c>
      <c r="D95" s="13"/>
      <c r="E95" s="13" t="s">
        <v>359</v>
      </c>
      <c r="F95" s="21" t="s">
        <v>271</v>
      </c>
      <c r="G95" s="22" t="s">
        <v>44</v>
      </c>
      <c r="H95" s="22" t="s">
        <v>44</v>
      </c>
      <c r="I95" s="22" t="s">
        <v>44</v>
      </c>
      <c r="J95" s="52" t="s">
        <v>143</v>
      </c>
      <c r="K95" s="11"/>
      <c r="L95" s="11"/>
    </row>
    <row r="96" spans="1:12" ht="75" customHeight="1" x14ac:dyDescent="0.15">
      <c r="A96" s="11" t="s">
        <v>99</v>
      </c>
      <c r="B96" s="11" t="s">
        <v>133</v>
      </c>
      <c r="C96" s="18" t="s">
        <v>75</v>
      </c>
      <c r="D96" s="13"/>
      <c r="E96" s="13" t="s">
        <v>360</v>
      </c>
      <c r="F96" s="25" t="s">
        <v>142</v>
      </c>
      <c r="G96" s="26" t="s">
        <v>44</v>
      </c>
      <c r="H96" s="26" t="s">
        <v>44</v>
      </c>
      <c r="I96" s="26" t="s">
        <v>44</v>
      </c>
      <c r="J96" s="59"/>
      <c r="K96" s="11"/>
      <c r="L96" s="11"/>
    </row>
    <row r="97" spans="1:12" s="2" customFormat="1" ht="109.9" customHeight="1" x14ac:dyDescent="0.15">
      <c r="A97" s="11" t="s">
        <v>99</v>
      </c>
      <c r="B97" s="11" t="s">
        <v>133</v>
      </c>
      <c r="C97" s="13" t="s">
        <v>234</v>
      </c>
      <c r="D97" s="13"/>
      <c r="E97" s="13" t="s">
        <v>285</v>
      </c>
      <c r="F97" s="21" t="s">
        <v>527</v>
      </c>
      <c r="G97" s="14" t="s">
        <v>44</v>
      </c>
      <c r="H97" s="14" t="s">
        <v>44</v>
      </c>
      <c r="I97" s="14" t="s">
        <v>44</v>
      </c>
      <c r="J97" s="11"/>
      <c r="K97" s="11"/>
      <c r="L97" s="11"/>
    </row>
    <row r="98" spans="1:12" ht="246.75" customHeight="1" x14ac:dyDescent="0.15">
      <c r="A98" s="11" t="s">
        <v>99</v>
      </c>
      <c r="B98" s="11" t="s">
        <v>144</v>
      </c>
      <c r="C98" s="13" t="s">
        <v>145</v>
      </c>
      <c r="D98" s="13"/>
      <c r="E98" s="13" t="s">
        <v>361</v>
      </c>
      <c r="F98" s="21" t="s">
        <v>481</v>
      </c>
      <c r="G98" s="22" t="s">
        <v>44</v>
      </c>
      <c r="H98" s="22" t="s">
        <v>44</v>
      </c>
      <c r="I98" s="22" t="s">
        <v>44</v>
      </c>
      <c r="J98" s="31"/>
      <c r="K98" s="11"/>
      <c r="L98" s="11"/>
    </row>
    <row r="99" spans="1:12" ht="91.15" customHeight="1" x14ac:dyDescent="0.15">
      <c r="A99" s="21" t="s">
        <v>99</v>
      </c>
      <c r="B99" s="21" t="s">
        <v>144</v>
      </c>
      <c r="C99" s="13" t="s">
        <v>145</v>
      </c>
      <c r="D99" s="13"/>
      <c r="E99" s="13" t="s">
        <v>362</v>
      </c>
      <c r="F99" s="17" t="s">
        <v>482</v>
      </c>
      <c r="G99" s="22" t="s">
        <v>45</v>
      </c>
      <c r="H99" s="22" t="s">
        <v>45</v>
      </c>
      <c r="I99" s="22" t="s">
        <v>45</v>
      </c>
      <c r="J99" s="31"/>
      <c r="K99" s="11"/>
      <c r="L99" s="11"/>
    </row>
    <row r="100" spans="1:12" ht="78.75" customHeight="1" x14ac:dyDescent="0.15">
      <c r="A100" s="21" t="s">
        <v>99</v>
      </c>
      <c r="B100" s="21" t="s">
        <v>144</v>
      </c>
      <c r="C100" s="13" t="s">
        <v>243</v>
      </c>
      <c r="D100" s="13"/>
      <c r="E100" s="13" t="s">
        <v>363</v>
      </c>
      <c r="F100" s="11" t="s">
        <v>483</v>
      </c>
      <c r="G100" s="22" t="s">
        <v>45</v>
      </c>
      <c r="H100" s="22" t="s">
        <v>230</v>
      </c>
      <c r="I100" s="22" t="s">
        <v>230</v>
      </c>
      <c r="J100" s="32"/>
      <c r="K100" s="11"/>
      <c r="L100" s="11"/>
    </row>
    <row r="101" spans="1:12" ht="84.75" customHeight="1" x14ac:dyDescent="0.15">
      <c r="A101" s="21" t="s">
        <v>99</v>
      </c>
      <c r="B101" s="21" t="s">
        <v>144</v>
      </c>
      <c r="C101" s="13" t="s">
        <v>243</v>
      </c>
      <c r="D101" s="13"/>
      <c r="E101" s="13" t="s">
        <v>364</v>
      </c>
      <c r="F101" s="11" t="s">
        <v>484</v>
      </c>
      <c r="G101" s="22" t="s">
        <v>45</v>
      </c>
      <c r="H101" s="22" t="s">
        <v>45</v>
      </c>
      <c r="I101" s="22" t="s">
        <v>230</v>
      </c>
      <c r="J101" s="32"/>
      <c r="K101" s="11"/>
      <c r="L101" s="11"/>
    </row>
    <row r="102" spans="1:12" s="20" customFormat="1" ht="92.25" customHeight="1" x14ac:dyDescent="0.15">
      <c r="A102" s="21" t="s">
        <v>99</v>
      </c>
      <c r="B102" s="21" t="s">
        <v>144</v>
      </c>
      <c r="C102" s="13" t="s">
        <v>243</v>
      </c>
      <c r="D102" s="13"/>
      <c r="E102" s="13" t="s">
        <v>365</v>
      </c>
      <c r="F102" s="11" t="s">
        <v>485</v>
      </c>
      <c r="G102" s="22" t="s">
        <v>45</v>
      </c>
      <c r="H102" s="22" t="s">
        <v>230</v>
      </c>
      <c r="I102" s="22" t="s">
        <v>45</v>
      </c>
      <c r="J102" s="33"/>
      <c r="K102" s="11"/>
      <c r="L102" s="11"/>
    </row>
    <row r="103" spans="1:12" ht="58.5" customHeight="1" x14ac:dyDescent="0.15">
      <c r="A103" s="11" t="s">
        <v>99</v>
      </c>
      <c r="B103" s="11" t="s">
        <v>144</v>
      </c>
      <c r="C103" s="13" t="s">
        <v>24</v>
      </c>
      <c r="D103" s="13"/>
      <c r="E103" s="13" t="s">
        <v>519</v>
      </c>
      <c r="F103" s="27" t="s">
        <v>528</v>
      </c>
      <c r="G103" s="22" t="s">
        <v>44</v>
      </c>
      <c r="H103" s="22" t="s">
        <v>44</v>
      </c>
      <c r="I103" s="22" t="s">
        <v>44</v>
      </c>
      <c r="J103" s="11"/>
      <c r="K103" s="11"/>
      <c r="L103" s="11"/>
    </row>
    <row r="104" spans="1:12" ht="75" customHeight="1" x14ac:dyDescent="0.15">
      <c r="A104" s="11" t="s">
        <v>99</v>
      </c>
      <c r="B104" s="11" t="s">
        <v>144</v>
      </c>
      <c r="C104" s="13" t="s">
        <v>25</v>
      </c>
      <c r="D104" s="13"/>
      <c r="E104" s="13" t="s">
        <v>366</v>
      </c>
      <c r="F104" s="21" t="s">
        <v>146</v>
      </c>
      <c r="G104" s="22" t="s">
        <v>44</v>
      </c>
      <c r="H104" s="22" t="s">
        <v>44</v>
      </c>
      <c r="I104" s="22" t="s">
        <v>44</v>
      </c>
      <c r="J104" s="11"/>
      <c r="K104" s="11"/>
      <c r="L104" s="11"/>
    </row>
    <row r="105" spans="1:12" ht="60" customHeight="1" x14ac:dyDescent="0.15">
      <c r="A105" s="11" t="s">
        <v>99</v>
      </c>
      <c r="B105" s="11" t="s">
        <v>144</v>
      </c>
      <c r="C105" s="13" t="s">
        <v>26</v>
      </c>
      <c r="D105" s="13"/>
      <c r="E105" s="13" t="s">
        <v>367</v>
      </c>
      <c r="F105" s="21" t="s">
        <v>28</v>
      </c>
      <c r="G105" s="22" t="s">
        <v>44</v>
      </c>
      <c r="H105" s="22" t="s">
        <v>44</v>
      </c>
      <c r="I105" s="22" t="s">
        <v>44</v>
      </c>
      <c r="J105" s="11"/>
      <c r="K105" s="11"/>
      <c r="L105" s="11"/>
    </row>
    <row r="106" spans="1:12" ht="57" x14ac:dyDescent="0.15">
      <c r="A106" s="11" t="s">
        <v>99</v>
      </c>
      <c r="B106" s="11" t="s">
        <v>144</v>
      </c>
      <c r="C106" s="13" t="s">
        <v>27</v>
      </c>
      <c r="D106" s="34" t="s">
        <v>552</v>
      </c>
      <c r="E106" s="13" t="s">
        <v>569</v>
      </c>
      <c r="F106" s="15" t="s">
        <v>555</v>
      </c>
      <c r="G106" s="22" t="s">
        <v>44</v>
      </c>
      <c r="H106" s="22" t="s">
        <v>44</v>
      </c>
      <c r="I106" s="22" t="s">
        <v>44</v>
      </c>
      <c r="J106" s="11"/>
      <c r="K106" s="11"/>
      <c r="L106" s="11"/>
    </row>
    <row r="107" spans="1:12" ht="96.75" customHeight="1" x14ac:dyDescent="0.15">
      <c r="A107" s="11" t="s">
        <v>99</v>
      </c>
      <c r="B107" s="11" t="s">
        <v>144</v>
      </c>
      <c r="C107" s="13" t="s">
        <v>76</v>
      </c>
      <c r="D107" s="13"/>
      <c r="E107" s="13" t="s">
        <v>368</v>
      </c>
      <c r="F107" s="11" t="s">
        <v>486</v>
      </c>
      <c r="G107" s="14" t="s">
        <v>44</v>
      </c>
      <c r="H107" s="22" t="s">
        <v>44</v>
      </c>
      <c r="I107" s="22" t="s">
        <v>44</v>
      </c>
      <c r="J107" s="11"/>
      <c r="K107" s="11"/>
      <c r="L107" s="11"/>
    </row>
    <row r="108" spans="1:12" ht="170.25" customHeight="1" x14ac:dyDescent="0.15">
      <c r="A108" s="11" t="s">
        <v>99</v>
      </c>
      <c r="B108" s="11" t="s">
        <v>144</v>
      </c>
      <c r="C108" s="13" t="s">
        <v>77</v>
      </c>
      <c r="D108" s="13"/>
      <c r="E108" s="13" t="s">
        <v>369</v>
      </c>
      <c r="F108" s="27" t="s">
        <v>222</v>
      </c>
      <c r="G108" s="22" t="s">
        <v>44</v>
      </c>
      <c r="H108" s="22" t="s">
        <v>44</v>
      </c>
      <c r="I108" s="22" t="s">
        <v>44</v>
      </c>
      <c r="J108" s="52" t="s">
        <v>147</v>
      </c>
      <c r="K108" s="11"/>
      <c r="L108" s="11"/>
    </row>
    <row r="109" spans="1:12" ht="197.25" customHeight="1" x14ac:dyDescent="0.15">
      <c r="A109" s="11" t="s">
        <v>99</v>
      </c>
      <c r="B109" s="11" t="s">
        <v>144</v>
      </c>
      <c r="C109" s="13" t="s">
        <v>29</v>
      </c>
      <c r="D109" s="13"/>
      <c r="E109" s="13" t="s">
        <v>370</v>
      </c>
      <c r="F109" s="21" t="s">
        <v>223</v>
      </c>
      <c r="G109" s="22" t="s">
        <v>44</v>
      </c>
      <c r="H109" s="22" t="s">
        <v>44</v>
      </c>
      <c r="I109" s="22" t="s">
        <v>44</v>
      </c>
      <c r="J109" s="53"/>
      <c r="K109" s="11"/>
      <c r="L109" s="11"/>
    </row>
    <row r="110" spans="1:12" ht="180" customHeight="1" x14ac:dyDescent="0.15">
      <c r="A110" s="11" t="s">
        <v>99</v>
      </c>
      <c r="B110" s="11" t="s">
        <v>144</v>
      </c>
      <c r="C110" s="13" t="s">
        <v>78</v>
      </c>
      <c r="D110" s="34"/>
      <c r="E110" s="13" t="s">
        <v>371</v>
      </c>
      <c r="F110" s="15" t="s">
        <v>549</v>
      </c>
      <c r="G110" s="22" t="s">
        <v>45</v>
      </c>
      <c r="H110" s="22" t="s">
        <v>45</v>
      </c>
      <c r="I110" s="22" t="s">
        <v>45</v>
      </c>
      <c r="J110" s="11"/>
      <c r="K110" s="11"/>
      <c r="L110" s="11"/>
    </row>
    <row r="111" spans="1:12" ht="157.5" customHeight="1" x14ac:dyDescent="0.15">
      <c r="A111" s="11" t="s">
        <v>99</v>
      </c>
      <c r="B111" s="11" t="s">
        <v>144</v>
      </c>
      <c r="C111" s="13" t="s">
        <v>30</v>
      </c>
      <c r="D111" s="13"/>
      <c r="E111" s="13" t="s">
        <v>372</v>
      </c>
      <c r="F111" s="21" t="s">
        <v>487</v>
      </c>
      <c r="G111" s="22" t="s">
        <v>44</v>
      </c>
      <c r="H111" s="22" t="s">
        <v>44</v>
      </c>
      <c r="I111" s="22" t="s">
        <v>44</v>
      </c>
      <c r="J111" s="11"/>
      <c r="K111" s="11"/>
      <c r="L111" s="11"/>
    </row>
    <row r="112" spans="1:12" ht="62.25" customHeight="1" x14ac:dyDescent="0.15">
      <c r="A112" s="11" t="s">
        <v>99</v>
      </c>
      <c r="B112" s="11" t="s">
        <v>144</v>
      </c>
      <c r="C112" s="13" t="s">
        <v>79</v>
      </c>
      <c r="D112" s="13"/>
      <c r="E112" s="13" t="s">
        <v>373</v>
      </c>
      <c r="F112" s="21" t="s">
        <v>488</v>
      </c>
      <c r="G112" s="22" t="s">
        <v>44</v>
      </c>
      <c r="H112" s="22" t="s">
        <v>44</v>
      </c>
      <c r="I112" s="22" t="s">
        <v>230</v>
      </c>
      <c r="J112" s="11" t="s">
        <v>151</v>
      </c>
      <c r="K112" s="11"/>
      <c r="L112" s="11"/>
    </row>
    <row r="113" spans="1:12" ht="71.25" x14ac:dyDescent="0.15">
      <c r="A113" s="11" t="s">
        <v>99</v>
      </c>
      <c r="B113" s="11" t="s">
        <v>144</v>
      </c>
      <c r="C113" s="13" t="s">
        <v>80</v>
      </c>
      <c r="D113" s="13"/>
      <c r="E113" s="13" t="s">
        <v>374</v>
      </c>
      <c r="F113" s="15" t="s">
        <v>489</v>
      </c>
      <c r="G113" s="22" t="s">
        <v>44</v>
      </c>
      <c r="H113" s="22" t="s">
        <v>44</v>
      </c>
      <c r="I113" s="22" t="s">
        <v>44</v>
      </c>
      <c r="J113" s="11"/>
      <c r="K113" s="11"/>
      <c r="L113" s="11"/>
    </row>
    <row r="114" spans="1:12" ht="76.5" customHeight="1" x14ac:dyDescent="0.15">
      <c r="A114" s="11" t="s">
        <v>99</v>
      </c>
      <c r="B114" s="11" t="s">
        <v>144</v>
      </c>
      <c r="C114" s="13" t="s">
        <v>81</v>
      </c>
      <c r="D114" s="13"/>
      <c r="E114" s="13" t="s">
        <v>375</v>
      </c>
      <c r="F114" s="28" t="s">
        <v>148</v>
      </c>
      <c r="G114" s="22" t="s">
        <v>44</v>
      </c>
      <c r="H114" s="22" t="s">
        <v>44</v>
      </c>
      <c r="I114" s="22" t="s">
        <v>44</v>
      </c>
      <c r="J114" s="11"/>
      <c r="K114" s="11"/>
      <c r="L114" s="11"/>
    </row>
    <row r="115" spans="1:12" ht="57" customHeight="1" x14ac:dyDescent="0.15">
      <c r="A115" s="11" t="s">
        <v>99</v>
      </c>
      <c r="B115" s="11" t="s">
        <v>144</v>
      </c>
      <c r="C115" s="13" t="s">
        <v>31</v>
      </c>
      <c r="D115" s="13"/>
      <c r="E115" s="13" t="s">
        <v>376</v>
      </c>
      <c r="F115" s="28" t="s">
        <v>149</v>
      </c>
      <c r="G115" s="22" t="s">
        <v>44</v>
      </c>
      <c r="H115" s="22" t="s">
        <v>44</v>
      </c>
      <c r="I115" s="22" t="s">
        <v>44</v>
      </c>
      <c r="J115" s="11"/>
      <c r="K115" s="11"/>
      <c r="L115" s="11"/>
    </row>
    <row r="116" spans="1:12" ht="60.75" customHeight="1" x14ac:dyDescent="0.15">
      <c r="A116" s="11" t="s">
        <v>99</v>
      </c>
      <c r="B116" s="11" t="s">
        <v>144</v>
      </c>
      <c r="C116" s="13" t="s">
        <v>82</v>
      </c>
      <c r="D116" s="13"/>
      <c r="E116" s="13" t="s">
        <v>377</v>
      </c>
      <c r="F116" s="28" t="s">
        <v>32</v>
      </c>
      <c r="G116" s="22" t="s">
        <v>44</v>
      </c>
      <c r="H116" s="22" t="s">
        <v>44</v>
      </c>
      <c r="I116" s="22" t="s">
        <v>44</v>
      </c>
      <c r="J116" s="11"/>
      <c r="K116" s="11"/>
      <c r="L116" s="11"/>
    </row>
    <row r="117" spans="1:12" ht="99.75" x14ac:dyDescent="0.15">
      <c r="A117" s="11" t="s">
        <v>99</v>
      </c>
      <c r="B117" s="11" t="s">
        <v>144</v>
      </c>
      <c r="C117" s="13" t="s">
        <v>83</v>
      </c>
      <c r="D117" s="13"/>
      <c r="E117" s="13" t="s">
        <v>378</v>
      </c>
      <c r="F117" s="28" t="s">
        <v>272</v>
      </c>
      <c r="G117" s="22" t="s">
        <v>44</v>
      </c>
      <c r="H117" s="22" t="s">
        <v>44</v>
      </c>
      <c r="I117" s="22" t="s">
        <v>44</v>
      </c>
      <c r="J117" s="11"/>
      <c r="K117" s="11"/>
      <c r="L117" s="11"/>
    </row>
    <row r="118" spans="1:12" ht="264" customHeight="1" x14ac:dyDescent="0.15">
      <c r="A118" s="11" t="s">
        <v>99</v>
      </c>
      <c r="B118" s="11" t="s">
        <v>152</v>
      </c>
      <c r="C118" s="13" t="s">
        <v>150</v>
      </c>
      <c r="D118" s="34" t="s">
        <v>552</v>
      </c>
      <c r="E118" s="13" t="s">
        <v>518</v>
      </c>
      <c r="F118" s="27" t="s">
        <v>556</v>
      </c>
      <c r="G118" s="22" t="s">
        <v>44</v>
      </c>
      <c r="H118" s="22" t="s">
        <v>44</v>
      </c>
      <c r="I118" s="22" t="s">
        <v>44</v>
      </c>
      <c r="J118" s="56" t="s">
        <v>153</v>
      </c>
      <c r="K118" s="11"/>
      <c r="L118" s="11"/>
    </row>
    <row r="119" spans="1:12" ht="62.25" customHeight="1" x14ac:dyDescent="0.15">
      <c r="A119" s="11" t="s">
        <v>99</v>
      </c>
      <c r="B119" s="11" t="s">
        <v>152</v>
      </c>
      <c r="C119" s="13" t="s">
        <v>150</v>
      </c>
      <c r="D119" s="13"/>
      <c r="E119" s="13" t="s">
        <v>379</v>
      </c>
      <c r="F119" s="27" t="s">
        <v>273</v>
      </c>
      <c r="G119" s="22" t="s">
        <v>45</v>
      </c>
      <c r="H119" s="22" t="s">
        <v>45</v>
      </c>
      <c r="I119" s="22" t="s">
        <v>45</v>
      </c>
      <c r="J119" s="57"/>
      <c r="K119" s="11"/>
      <c r="L119" s="11"/>
    </row>
    <row r="120" spans="1:12" ht="100.5" customHeight="1" x14ac:dyDescent="0.15">
      <c r="A120" s="11" t="s">
        <v>99</v>
      </c>
      <c r="B120" s="11" t="s">
        <v>152</v>
      </c>
      <c r="C120" s="13" t="s">
        <v>33</v>
      </c>
      <c r="D120" s="13"/>
      <c r="E120" s="13" t="s">
        <v>380</v>
      </c>
      <c r="F120" s="27" t="s">
        <v>274</v>
      </c>
      <c r="G120" s="22" t="s">
        <v>45</v>
      </c>
      <c r="H120" s="22" t="s">
        <v>45</v>
      </c>
      <c r="I120" s="22" t="s">
        <v>45</v>
      </c>
      <c r="J120" s="11"/>
      <c r="K120" s="11"/>
      <c r="L120" s="11"/>
    </row>
    <row r="121" spans="1:12" ht="62.25" customHeight="1" x14ac:dyDescent="0.15">
      <c r="A121" s="21" t="s">
        <v>99</v>
      </c>
      <c r="B121" s="21" t="s">
        <v>152</v>
      </c>
      <c r="C121" s="13" t="s">
        <v>243</v>
      </c>
      <c r="D121" s="13"/>
      <c r="E121" s="13" t="s">
        <v>381</v>
      </c>
      <c r="F121" s="27" t="s">
        <v>233</v>
      </c>
      <c r="G121" s="22" t="s">
        <v>45</v>
      </c>
      <c r="H121" s="22" t="s">
        <v>45</v>
      </c>
      <c r="I121" s="22" t="s">
        <v>45</v>
      </c>
      <c r="J121" s="21"/>
      <c r="K121" s="21"/>
      <c r="L121" s="21"/>
    </row>
    <row r="122" spans="1:12" ht="57" customHeight="1" x14ac:dyDescent="0.15">
      <c r="A122" s="21" t="s">
        <v>99</v>
      </c>
      <c r="B122" s="21" t="s">
        <v>152</v>
      </c>
      <c r="C122" s="13" t="s">
        <v>243</v>
      </c>
      <c r="D122" s="13"/>
      <c r="E122" s="13" t="s">
        <v>382</v>
      </c>
      <c r="F122" s="15" t="s">
        <v>490</v>
      </c>
      <c r="G122" s="22" t="s">
        <v>45</v>
      </c>
      <c r="H122" s="22" t="s">
        <v>45</v>
      </c>
      <c r="I122" s="22" t="s">
        <v>45</v>
      </c>
      <c r="J122" s="21" t="s">
        <v>251</v>
      </c>
      <c r="K122" s="21"/>
      <c r="L122" s="21"/>
    </row>
    <row r="123" spans="1:12" ht="85.5" x14ac:dyDescent="0.15">
      <c r="A123" s="11" t="s">
        <v>99</v>
      </c>
      <c r="B123" s="11" t="s">
        <v>152</v>
      </c>
      <c r="C123" s="13" t="s">
        <v>84</v>
      </c>
      <c r="D123" s="13"/>
      <c r="E123" s="13" t="s">
        <v>383</v>
      </c>
      <c r="F123" s="29" t="s">
        <v>155</v>
      </c>
      <c r="G123" s="22" t="s">
        <v>44</v>
      </c>
      <c r="H123" s="22" t="s">
        <v>44</v>
      </c>
      <c r="I123" s="22" t="s">
        <v>44</v>
      </c>
      <c r="J123" s="11"/>
      <c r="K123" s="11"/>
      <c r="L123" s="11"/>
    </row>
    <row r="124" spans="1:12" ht="70.5" customHeight="1" x14ac:dyDescent="0.15">
      <c r="A124" s="11" t="s">
        <v>99</v>
      </c>
      <c r="B124" s="11" t="s">
        <v>152</v>
      </c>
      <c r="C124" s="13" t="s">
        <v>85</v>
      </c>
      <c r="D124" s="13"/>
      <c r="E124" s="13" t="s">
        <v>384</v>
      </c>
      <c r="F124" s="21" t="s">
        <v>156</v>
      </c>
      <c r="G124" s="22" t="s">
        <v>44</v>
      </c>
      <c r="H124" s="22" t="s">
        <v>44</v>
      </c>
      <c r="I124" s="22" t="s">
        <v>44</v>
      </c>
      <c r="J124" s="11"/>
      <c r="K124" s="11"/>
      <c r="L124" s="11"/>
    </row>
    <row r="125" spans="1:12" ht="85.5" x14ac:dyDescent="0.15">
      <c r="A125" s="11" t="s">
        <v>99</v>
      </c>
      <c r="B125" s="11" t="s">
        <v>152</v>
      </c>
      <c r="C125" s="13" t="s">
        <v>86</v>
      </c>
      <c r="D125" s="34" t="s">
        <v>552</v>
      </c>
      <c r="E125" s="13" t="s">
        <v>561</v>
      </c>
      <c r="F125" s="28" t="s">
        <v>560</v>
      </c>
      <c r="G125" s="22" t="s">
        <v>44</v>
      </c>
      <c r="H125" s="22" t="s">
        <v>44</v>
      </c>
      <c r="I125" s="22" t="s">
        <v>44</v>
      </c>
      <c r="J125" s="11"/>
      <c r="K125" s="11"/>
      <c r="L125" s="11"/>
    </row>
    <row r="126" spans="1:12" ht="82.5" customHeight="1" x14ac:dyDescent="0.15">
      <c r="A126" s="11" t="s">
        <v>99</v>
      </c>
      <c r="B126" s="11" t="s">
        <v>152</v>
      </c>
      <c r="C126" s="13" t="s">
        <v>34</v>
      </c>
      <c r="D126" s="13"/>
      <c r="E126" s="13" t="s">
        <v>385</v>
      </c>
      <c r="F126" s="21" t="s">
        <v>157</v>
      </c>
      <c r="G126" s="22" t="s">
        <v>45</v>
      </c>
      <c r="H126" s="22" t="s">
        <v>45</v>
      </c>
      <c r="I126" s="22" t="s">
        <v>230</v>
      </c>
      <c r="J126" s="11" t="s">
        <v>491</v>
      </c>
      <c r="K126" s="11"/>
      <c r="L126" s="11"/>
    </row>
    <row r="127" spans="1:12" ht="57" x14ac:dyDescent="0.15">
      <c r="A127" s="11" t="s">
        <v>99</v>
      </c>
      <c r="B127" s="11" t="s">
        <v>152</v>
      </c>
      <c r="C127" s="13" t="s">
        <v>87</v>
      </c>
      <c r="D127" s="34" t="s">
        <v>552</v>
      </c>
      <c r="E127" s="13" t="s">
        <v>570</v>
      </c>
      <c r="F127" s="11" t="s">
        <v>557</v>
      </c>
      <c r="G127" s="22" t="s">
        <v>44</v>
      </c>
      <c r="H127" s="22" t="s">
        <v>44</v>
      </c>
      <c r="I127" s="22" t="s">
        <v>44</v>
      </c>
      <c r="J127" s="11"/>
      <c r="K127" s="11"/>
      <c r="L127" s="11"/>
    </row>
    <row r="128" spans="1:12" ht="85.5" x14ac:dyDescent="0.15">
      <c r="A128" s="11" t="s">
        <v>99</v>
      </c>
      <c r="B128" s="11" t="s">
        <v>152</v>
      </c>
      <c r="C128" s="13" t="s">
        <v>88</v>
      </c>
      <c r="D128" s="13"/>
      <c r="E128" s="13" t="s">
        <v>386</v>
      </c>
      <c r="F128" s="28" t="s">
        <v>158</v>
      </c>
      <c r="G128" s="22" t="s">
        <v>44</v>
      </c>
      <c r="H128" s="22" t="s">
        <v>44</v>
      </c>
      <c r="I128" s="22" t="s">
        <v>44</v>
      </c>
      <c r="J128" s="11"/>
      <c r="K128" s="11"/>
      <c r="L128" s="11"/>
    </row>
    <row r="129" spans="1:12" ht="99.75" x14ac:dyDescent="0.15">
      <c r="A129" s="11" t="s">
        <v>99</v>
      </c>
      <c r="B129" s="11" t="s">
        <v>152</v>
      </c>
      <c r="C129" s="13" t="s">
        <v>154</v>
      </c>
      <c r="D129" s="13"/>
      <c r="E129" s="13" t="s">
        <v>387</v>
      </c>
      <c r="F129" s="27" t="s">
        <v>159</v>
      </c>
      <c r="G129" s="22" t="s">
        <v>44</v>
      </c>
      <c r="H129" s="22" t="s">
        <v>44</v>
      </c>
      <c r="I129" s="22" t="s">
        <v>44</v>
      </c>
      <c r="J129" s="11"/>
      <c r="K129" s="11"/>
      <c r="L129" s="11"/>
    </row>
    <row r="130" spans="1:12" ht="122.25" customHeight="1" x14ac:dyDescent="0.15">
      <c r="A130" s="11" t="s">
        <v>99</v>
      </c>
      <c r="B130" s="11" t="s">
        <v>162</v>
      </c>
      <c r="C130" s="13" t="s">
        <v>160</v>
      </c>
      <c r="D130" s="13"/>
      <c r="E130" s="13" t="s">
        <v>388</v>
      </c>
      <c r="F130" s="21" t="s">
        <v>275</v>
      </c>
      <c r="G130" s="22" t="s">
        <v>44</v>
      </c>
      <c r="H130" s="22" t="s">
        <v>44</v>
      </c>
      <c r="I130" s="22" t="s">
        <v>44</v>
      </c>
      <c r="J130" s="21" t="s">
        <v>161</v>
      </c>
      <c r="K130" s="11"/>
      <c r="L130" s="11"/>
    </row>
    <row r="131" spans="1:12" ht="95.25" customHeight="1" x14ac:dyDescent="0.15">
      <c r="A131" s="21" t="s">
        <v>99</v>
      </c>
      <c r="B131" s="21" t="s">
        <v>162</v>
      </c>
      <c r="C131" s="13" t="s">
        <v>243</v>
      </c>
      <c r="D131" s="13"/>
      <c r="E131" s="13" t="s">
        <v>389</v>
      </c>
      <c r="F131" s="11" t="s">
        <v>492</v>
      </c>
      <c r="G131" s="22" t="s">
        <v>44</v>
      </c>
      <c r="H131" s="22" t="s">
        <v>44</v>
      </c>
      <c r="I131" s="22" t="s">
        <v>44</v>
      </c>
      <c r="J131" s="21"/>
      <c r="K131" s="11"/>
      <c r="L131" s="11"/>
    </row>
    <row r="132" spans="1:12" ht="76.150000000000006" customHeight="1" x14ac:dyDescent="0.15">
      <c r="A132" s="11" t="s">
        <v>99</v>
      </c>
      <c r="B132" s="11" t="s">
        <v>162</v>
      </c>
      <c r="C132" s="13" t="s">
        <v>35</v>
      </c>
      <c r="D132" s="13"/>
      <c r="E132" s="13" t="s">
        <v>390</v>
      </c>
      <c r="F132" s="11" t="s">
        <v>276</v>
      </c>
      <c r="G132" s="14" t="s">
        <v>44</v>
      </c>
      <c r="H132" s="22" t="s">
        <v>44</v>
      </c>
      <c r="I132" s="22" t="s">
        <v>44</v>
      </c>
      <c r="J132" s="21" t="s">
        <v>277</v>
      </c>
      <c r="K132" s="11"/>
      <c r="L132" s="11"/>
    </row>
    <row r="133" spans="1:12" ht="85.5" x14ac:dyDescent="0.15">
      <c r="A133" s="11" t="s">
        <v>99</v>
      </c>
      <c r="B133" s="11" t="s">
        <v>162</v>
      </c>
      <c r="C133" s="13" t="s">
        <v>36</v>
      </c>
      <c r="D133" s="13"/>
      <c r="E133" s="13" t="s">
        <v>391</v>
      </c>
      <c r="F133" s="21" t="s">
        <v>278</v>
      </c>
      <c r="G133" s="22" t="s">
        <v>44</v>
      </c>
      <c r="H133" s="22" t="s">
        <v>44</v>
      </c>
      <c r="I133" s="22" t="s">
        <v>44</v>
      </c>
      <c r="J133" s="11"/>
      <c r="K133" s="11"/>
      <c r="L133" s="11"/>
    </row>
    <row r="134" spans="1:12" ht="60" customHeight="1" x14ac:dyDescent="0.15">
      <c r="A134" s="11" t="s">
        <v>99</v>
      </c>
      <c r="B134" s="11" t="s">
        <v>162</v>
      </c>
      <c r="C134" s="13" t="s">
        <v>89</v>
      </c>
      <c r="D134" s="13"/>
      <c r="E134" s="13" t="s">
        <v>392</v>
      </c>
      <c r="F134" s="21" t="s">
        <v>163</v>
      </c>
      <c r="G134" s="22" t="s">
        <v>45</v>
      </c>
      <c r="H134" s="22" t="s">
        <v>45</v>
      </c>
      <c r="I134" s="22" t="s">
        <v>45</v>
      </c>
      <c r="J134" s="11" t="s">
        <v>493</v>
      </c>
      <c r="K134" s="11"/>
      <c r="L134" s="11"/>
    </row>
    <row r="135" spans="1:12" ht="57" customHeight="1" x14ac:dyDescent="0.15">
      <c r="A135" s="11" t="s">
        <v>99</v>
      </c>
      <c r="B135" s="11" t="s">
        <v>162</v>
      </c>
      <c r="C135" s="13" t="s">
        <v>37</v>
      </c>
      <c r="D135" s="13"/>
      <c r="E135" s="13" t="s">
        <v>393</v>
      </c>
      <c r="F135" s="30" t="s">
        <v>279</v>
      </c>
      <c r="G135" s="22" t="s">
        <v>44</v>
      </c>
      <c r="H135" s="22" t="s">
        <v>44</v>
      </c>
      <c r="I135" s="22" t="s">
        <v>44</v>
      </c>
      <c r="J135" s="11"/>
      <c r="K135" s="11"/>
      <c r="L135" s="11"/>
    </row>
    <row r="136" spans="1:12" ht="58.5" customHeight="1" x14ac:dyDescent="0.15">
      <c r="A136" s="11" t="s">
        <v>99</v>
      </c>
      <c r="B136" s="11" t="s">
        <v>162</v>
      </c>
      <c r="C136" s="13" t="s">
        <v>90</v>
      </c>
      <c r="D136" s="13"/>
      <c r="E136" s="13" t="s">
        <v>394</v>
      </c>
      <c r="F136" s="21" t="s">
        <v>164</v>
      </c>
      <c r="G136" s="22" t="s">
        <v>44</v>
      </c>
      <c r="H136" s="22" t="s">
        <v>44</v>
      </c>
      <c r="I136" s="22" t="s">
        <v>44</v>
      </c>
      <c r="J136" s="11"/>
      <c r="K136" s="11"/>
      <c r="L136" s="11"/>
    </row>
    <row r="137" spans="1:12" ht="61.5" customHeight="1" x14ac:dyDescent="0.15">
      <c r="A137" s="11" t="s">
        <v>99</v>
      </c>
      <c r="B137" s="11" t="s">
        <v>162</v>
      </c>
      <c r="C137" s="13" t="s">
        <v>91</v>
      </c>
      <c r="D137" s="13"/>
      <c r="E137" s="13" t="s">
        <v>395</v>
      </c>
      <c r="F137" s="21" t="s">
        <v>165</v>
      </c>
      <c r="G137" s="22" t="s">
        <v>45</v>
      </c>
      <c r="H137" s="22" t="s">
        <v>45</v>
      </c>
      <c r="I137" s="22" t="s">
        <v>45</v>
      </c>
      <c r="J137" s="11"/>
      <c r="K137" s="11"/>
      <c r="L137" s="11"/>
    </row>
    <row r="138" spans="1:12" ht="61.5" customHeight="1" x14ac:dyDescent="0.15">
      <c r="A138" s="11" t="s">
        <v>99</v>
      </c>
      <c r="B138" s="11" t="s">
        <v>162</v>
      </c>
      <c r="C138" s="13" t="s">
        <v>38</v>
      </c>
      <c r="D138" s="13"/>
      <c r="E138" s="13" t="s">
        <v>396</v>
      </c>
      <c r="F138" s="21" t="s">
        <v>166</v>
      </c>
      <c r="G138" s="22" t="s">
        <v>44</v>
      </c>
      <c r="H138" s="22" t="s">
        <v>44</v>
      </c>
      <c r="I138" s="22" t="s">
        <v>44</v>
      </c>
      <c r="J138" s="11"/>
      <c r="K138" s="11"/>
      <c r="L138" s="11"/>
    </row>
    <row r="139" spans="1:12" ht="85.5" customHeight="1" x14ac:dyDescent="0.15">
      <c r="A139" s="11" t="s">
        <v>99</v>
      </c>
      <c r="B139" s="11" t="s">
        <v>162</v>
      </c>
      <c r="C139" s="13" t="s">
        <v>39</v>
      </c>
      <c r="D139" s="13"/>
      <c r="E139" s="13" t="s">
        <v>397</v>
      </c>
      <c r="F139" s="21" t="s">
        <v>167</v>
      </c>
      <c r="G139" s="22" t="s">
        <v>44</v>
      </c>
      <c r="H139" s="22" t="s">
        <v>44</v>
      </c>
      <c r="I139" s="22" t="s">
        <v>44</v>
      </c>
      <c r="J139" s="11"/>
      <c r="K139" s="11"/>
      <c r="L139" s="11"/>
    </row>
    <row r="140" spans="1:12" ht="58.5" customHeight="1" x14ac:dyDescent="0.15">
      <c r="A140" s="11" t="s">
        <v>99</v>
      </c>
      <c r="B140" s="11" t="s">
        <v>162</v>
      </c>
      <c r="C140" s="13" t="s">
        <v>39</v>
      </c>
      <c r="D140" s="13"/>
      <c r="E140" s="13" t="s">
        <v>398</v>
      </c>
      <c r="F140" s="21" t="s">
        <v>168</v>
      </c>
      <c r="G140" s="22" t="s">
        <v>45</v>
      </c>
      <c r="H140" s="22" t="s">
        <v>45</v>
      </c>
      <c r="I140" s="22" t="s">
        <v>45</v>
      </c>
      <c r="J140" s="11"/>
      <c r="K140" s="11"/>
      <c r="L140" s="11"/>
    </row>
    <row r="141" spans="1:12" ht="65.650000000000006" customHeight="1" x14ac:dyDescent="0.15">
      <c r="A141" s="21" t="s">
        <v>99</v>
      </c>
      <c r="B141" s="21" t="s">
        <v>162</v>
      </c>
      <c r="C141" s="13" t="s">
        <v>92</v>
      </c>
      <c r="D141" s="34" t="s">
        <v>552</v>
      </c>
      <c r="E141" s="13" t="s">
        <v>571</v>
      </c>
      <c r="F141" s="27" t="s">
        <v>558</v>
      </c>
      <c r="G141" s="22" t="s">
        <v>44</v>
      </c>
      <c r="H141" s="22" t="s">
        <v>44</v>
      </c>
      <c r="I141" s="22" t="s">
        <v>44</v>
      </c>
      <c r="J141" s="11"/>
      <c r="K141" s="11"/>
      <c r="L141" s="11"/>
    </row>
    <row r="142" spans="1:12" ht="55.5" customHeight="1" x14ac:dyDescent="0.15">
      <c r="A142" s="21" t="s">
        <v>99</v>
      </c>
      <c r="B142" s="21" t="s">
        <v>162</v>
      </c>
      <c r="C142" s="13" t="s">
        <v>40</v>
      </c>
      <c r="D142" s="13"/>
      <c r="E142" s="13" t="s">
        <v>399</v>
      </c>
      <c r="F142" s="27" t="s">
        <v>213</v>
      </c>
      <c r="G142" s="22" t="s">
        <v>44</v>
      </c>
      <c r="H142" s="22" t="s">
        <v>44</v>
      </c>
      <c r="I142" s="22" t="s">
        <v>44</v>
      </c>
      <c r="J142" s="11"/>
      <c r="K142" s="11"/>
      <c r="L142" s="11"/>
    </row>
    <row r="143" spans="1:12" ht="57" x14ac:dyDescent="0.15">
      <c r="A143" s="21" t="s">
        <v>99</v>
      </c>
      <c r="B143" s="21" t="s">
        <v>162</v>
      </c>
      <c r="C143" s="13" t="s">
        <v>243</v>
      </c>
      <c r="D143" s="13"/>
      <c r="E143" s="13" t="s">
        <v>400</v>
      </c>
      <c r="F143" s="27" t="s">
        <v>236</v>
      </c>
      <c r="G143" s="22" t="s">
        <v>44</v>
      </c>
      <c r="H143" s="22" t="s">
        <v>44</v>
      </c>
      <c r="I143" s="22" t="s">
        <v>44</v>
      </c>
      <c r="J143" s="11"/>
      <c r="K143" s="11"/>
      <c r="L143" s="11"/>
    </row>
    <row r="144" spans="1:12" ht="87" customHeight="1" x14ac:dyDescent="0.15">
      <c r="A144" s="11" t="s">
        <v>99</v>
      </c>
      <c r="B144" s="11" t="s">
        <v>162</v>
      </c>
      <c r="C144" s="13" t="s">
        <v>93</v>
      </c>
      <c r="D144" s="34" t="s">
        <v>552</v>
      </c>
      <c r="E144" s="13" t="s">
        <v>572</v>
      </c>
      <c r="F144" s="27" t="s">
        <v>562</v>
      </c>
      <c r="G144" s="22" t="s">
        <v>44</v>
      </c>
      <c r="H144" s="22" t="s">
        <v>44</v>
      </c>
      <c r="I144" s="22" t="s">
        <v>44</v>
      </c>
      <c r="J144" s="21" t="s">
        <v>453</v>
      </c>
      <c r="K144" s="21"/>
      <c r="L144" s="21"/>
    </row>
    <row r="145" spans="1:12" ht="57.75" customHeight="1" x14ac:dyDescent="0.15">
      <c r="A145" s="11" t="s">
        <v>99</v>
      </c>
      <c r="B145" s="11" t="s">
        <v>162</v>
      </c>
      <c r="C145" s="13" t="s">
        <v>93</v>
      </c>
      <c r="D145" s="13"/>
      <c r="E145" s="13" t="s">
        <v>401</v>
      </c>
      <c r="F145" s="21" t="s">
        <v>280</v>
      </c>
      <c r="G145" s="22" t="s">
        <v>45</v>
      </c>
      <c r="H145" s="22" t="s">
        <v>45</v>
      </c>
      <c r="I145" s="22" t="s">
        <v>45</v>
      </c>
      <c r="J145" s="21" t="s">
        <v>454</v>
      </c>
      <c r="K145" s="21"/>
      <c r="L145" s="21"/>
    </row>
    <row r="146" spans="1:12" ht="58.5" customHeight="1" x14ac:dyDescent="0.15">
      <c r="A146" s="11" t="s">
        <v>99</v>
      </c>
      <c r="B146" s="11" t="s">
        <v>162</v>
      </c>
      <c r="C146" s="13" t="s">
        <v>94</v>
      </c>
      <c r="D146" s="13"/>
      <c r="E146" s="13" t="s">
        <v>402</v>
      </c>
      <c r="F146" s="21" t="s">
        <v>169</v>
      </c>
      <c r="G146" s="22" t="s">
        <v>45</v>
      </c>
      <c r="H146" s="22" t="s">
        <v>45</v>
      </c>
      <c r="I146" s="22" t="s">
        <v>45</v>
      </c>
      <c r="J146" s="21"/>
      <c r="K146" s="21"/>
      <c r="L146" s="21"/>
    </row>
    <row r="147" spans="1:12" ht="199.5" x14ac:dyDescent="0.15">
      <c r="A147" s="11" t="s">
        <v>99</v>
      </c>
      <c r="B147" s="11" t="s">
        <v>162</v>
      </c>
      <c r="C147" s="13" t="s">
        <v>95</v>
      </c>
      <c r="D147" s="13"/>
      <c r="E147" s="13" t="s">
        <v>403</v>
      </c>
      <c r="F147" s="17" t="s">
        <v>494</v>
      </c>
      <c r="G147" s="22" t="s">
        <v>44</v>
      </c>
      <c r="H147" s="22" t="s">
        <v>44</v>
      </c>
      <c r="I147" s="22" t="s">
        <v>44</v>
      </c>
      <c r="J147" s="56" t="s">
        <v>495</v>
      </c>
      <c r="K147" s="11"/>
      <c r="L147" s="11"/>
    </row>
    <row r="148" spans="1:12" ht="71.25" customHeight="1" x14ac:dyDescent="0.15">
      <c r="A148" s="11" t="s">
        <v>99</v>
      </c>
      <c r="B148" s="11" t="s">
        <v>162</v>
      </c>
      <c r="C148" s="13" t="s">
        <v>95</v>
      </c>
      <c r="D148" s="13"/>
      <c r="E148" s="13" t="s">
        <v>404</v>
      </c>
      <c r="F148" s="23" t="s">
        <v>170</v>
      </c>
      <c r="G148" s="22" t="s">
        <v>45</v>
      </c>
      <c r="H148" s="22" t="s">
        <v>45</v>
      </c>
      <c r="I148" s="22" t="s">
        <v>45</v>
      </c>
      <c r="J148" s="57"/>
      <c r="K148" s="11"/>
      <c r="L148" s="11"/>
    </row>
    <row r="149" spans="1:12" ht="71.25" x14ac:dyDescent="0.15">
      <c r="A149" s="11" t="s">
        <v>99</v>
      </c>
      <c r="B149" s="11" t="s">
        <v>171</v>
      </c>
      <c r="C149" s="13" t="s">
        <v>172</v>
      </c>
      <c r="D149" s="13"/>
      <c r="E149" s="13" t="s">
        <v>405</v>
      </c>
      <c r="F149" s="21" t="s">
        <v>174</v>
      </c>
      <c r="G149" s="22" t="s">
        <v>45</v>
      </c>
      <c r="H149" s="22" t="s">
        <v>45</v>
      </c>
      <c r="I149" s="22" t="s">
        <v>230</v>
      </c>
      <c r="J149" s="21" t="s">
        <v>173</v>
      </c>
      <c r="K149" s="11"/>
      <c r="L149" s="11"/>
    </row>
    <row r="150" spans="1:12" ht="76.5" customHeight="1" x14ac:dyDescent="0.15">
      <c r="A150" s="11" t="s">
        <v>99</v>
      </c>
      <c r="B150" s="11" t="s">
        <v>171</v>
      </c>
      <c r="C150" s="13" t="s">
        <v>96</v>
      </c>
      <c r="D150" s="13"/>
      <c r="E150" s="13" t="s">
        <v>406</v>
      </c>
      <c r="F150" s="27" t="s">
        <v>214</v>
      </c>
      <c r="G150" s="22" t="s">
        <v>44</v>
      </c>
      <c r="H150" s="22" t="s">
        <v>44</v>
      </c>
      <c r="I150" s="22" t="s">
        <v>230</v>
      </c>
      <c r="J150" s="21" t="s">
        <v>242</v>
      </c>
      <c r="K150" s="11"/>
      <c r="L150" s="11"/>
    </row>
    <row r="151" spans="1:12" ht="72.75" customHeight="1" x14ac:dyDescent="0.15">
      <c r="A151" s="11" t="s">
        <v>99</v>
      </c>
      <c r="B151" s="11" t="s">
        <v>171</v>
      </c>
      <c r="C151" s="13" t="s">
        <v>41</v>
      </c>
      <c r="D151" s="13"/>
      <c r="E151" s="13" t="s">
        <v>407</v>
      </c>
      <c r="F151" s="27" t="s">
        <v>175</v>
      </c>
      <c r="G151" s="22" t="s">
        <v>45</v>
      </c>
      <c r="H151" s="22" t="s">
        <v>45</v>
      </c>
      <c r="I151" s="22" t="s">
        <v>230</v>
      </c>
      <c r="J151" s="21"/>
      <c r="K151" s="11"/>
      <c r="L151" s="11"/>
    </row>
    <row r="152" spans="1:12" ht="74.25" customHeight="1" x14ac:dyDescent="0.15">
      <c r="A152" s="11" t="s">
        <v>99</v>
      </c>
      <c r="B152" s="11" t="s">
        <v>171</v>
      </c>
      <c r="C152" s="13" t="s">
        <v>42</v>
      </c>
      <c r="D152" s="13"/>
      <c r="E152" s="13" t="s">
        <v>408</v>
      </c>
      <c r="F152" s="15" t="s">
        <v>496</v>
      </c>
      <c r="G152" s="22" t="s">
        <v>44</v>
      </c>
      <c r="H152" s="22" t="s">
        <v>44</v>
      </c>
      <c r="I152" s="22" t="s">
        <v>230</v>
      </c>
      <c r="J152" s="54" t="s">
        <v>215</v>
      </c>
      <c r="K152" s="11"/>
      <c r="L152" s="11"/>
    </row>
    <row r="153" spans="1:12" s="2" customFormat="1" ht="74.25" customHeight="1" x14ac:dyDescent="0.15">
      <c r="A153" s="11" t="s">
        <v>99</v>
      </c>
      <c r="B153" s="11" t="s">
        <v>171</v>
      </c>
      <c r="C153" s="13" t="s">
        <v>234</v>
      </c>
      <c r="D153" s="13"/>
      <c r="E153" s="13" t="s">
        <v>409</v>
      </c>
      <c r="F153" s="15" t="s">
        <v>284</v>
      </c>
      <c r="G153" s="14" t="s">
        <v>45</v>
      </c>
      <c r="H153" s="14" t="s">
        <v>45</v>
      </c>
      <c r="I153" s="14" t="s">
        <v>230</v>
      </c>
      <c r="J153" s="55"/>
      <c r="K153" s="11"/>
      <c r="L153" s="11"/>
    </row>
    <row r="154" spans="1:12" ht="67.5" customHeight="1" x14ac:dyDescent="0.15">
      <c r="A154" s="11" t="s">
        <v>99</v>
      </c>
      <c r="B154" s="11" t="s">
        <v>171</v>
      </c>
      <c r="C154" s="12" t="s">
        <v>176</v>
      </c>
      <c r="D154" s="13"/>
      <c r="E154" s="13" t="s">
        <v>410</v>
      </c>
      <c r="F154" s="15" t="s">
        <v>497</v>
      </c>
      <c r="G154" s="22" t="s">
        <v>44</v>
      </c>
      <c r="H154" s="22" t="s">
        <v>44</v>
      </c>
      <c r="I154" s="22" t="s">
        <v>230</v>
      </c>
      <c r="J154" s="11"/>
      <c r="K154" s="11"/>
      <c r="L154" s="11"/>
    </row>
    <row r="155" spans="1:12" ht="134.25" customHeight="1" x14ac:dyDescent="0.15">
      <c r="A155" s="21" t="s">
        <v>99</v>
      </c>
      <c r="B155" s="21" t="s">
        <v>171</v>
      </c>
      <c r="C155" s="13" t="s">
        <v>243</v>
      </c>
      <c r="D155" s="13"/>
      <c r="E155" s="13" t="s">
        <v>411</v>
      </c>
      <c r="F155" s="11" t="s">
        <v>498</v>
      </c>
      <c r="G155" s="22" t="s">
        <v>45</v>
      </c>
      <c r="H155" s="22" t="s">
        <v>45</v>
      </c>
      <c r="I155" s="22" t="s">
        <v>230</v>
      </c>
      <c r="J155" s="52" t="s">
        <v>499</v>
      </c>
      <c r="K155" s="11"/>
      <c r="L155" s="11"/>
    </row>
    <row r="156" spans="1:12" ht="125.25" customHeight="1" x14ac:dyDescent="0.15">
      <c r="A156" s="21" t="s">
        <v>99</v>
      </c>
      <c r="B156" s="21" t="s">
        <v>171</v>
      </c>
      <c r="C156" s="13" t="s">
        <v>237</v>
      </c>
      <c r="D156" s="34"/>
      <c r="E156" s="13" t="s">
        <v>412</v>
      </c>
      <c r="F156" s="11" t="s">
        <v>550</v>
      </c>
      <c r="G156" s="22" t="s">
        <v>45</v>
      </c>
      <c r="H156" s="22" t="s">
        <v>45</v>
      </c>
      <c r="I156" s="22" t="s">
        <v>230</v>
      </c>
      <c r="J156" s="53"/>
      <c r="K156" s="11"/>
      <c r="L156" s="11"/>
    </row>
    <row r="157" spans="1:12" ht="102" customHeight="1" x14ac:dyDescent="0.15">
      <c r="A157" s="21" t="s">
        <v>99</v>
      </c>
      <c r="B157" s="21" t="s">
        <v>171</v>
      </c>
      <c r="C157" s="13" t="s">
        <v>237</v>
      </c>
      <c r="D157" s="13"/>
      <c r="E157" s="13" t="s">
        <v>413</v>
      </c>
      <c r="F157" s="11" t="s">
        <v>500</v>
      </c>
      <c r="G157" s="22" t="s">
        <v>45</v>
      </c>
      <c r="H157" s="22" t="s">
        <v>45</v>
      </c>
      <c r="I157" s="22" t="s">
        <v>230</v>
      </c>
      <c r="J157" s="21"/>
      <c r="K157" s="11"/>
      <c r="L157" s="11"/>
    </row>
    <row r="158" spans="1:12" ht="72" customHeight="1" x14ac:dyDescent="0.15">
      <c r="A158" s="21" t="s">
        <v>99</v>
      </c>
      <c r="B158" s="21" t="s">
        <v>171</v>
      </c>
      <c r="C158" s="13" t="s">
        <v>237</v>
      </c>
      <c r="D158" s="13"/>
      <c r="E158" s="13" t="s">
        <v>414</v>
      </c>
      <c r="F158" s="21" t="s">
        <v>238</v>
      </c>
      <c r="G158" s="22" t="s">
        <v>45</v>
      </c>
      <c r="H158" s="22" t="s">
        <v>45</v>
      </c>
      <c r="I158" s="22" t="s">
        <v>230</v>
      </c>
      <c r="J158" s="21"/>
      <c r="K158" s="11"/>
      <c r="L158" s="11"/>
    </row>
    <row r="159" spans="1:12" ht="71.25" x14ac:dyDescent="0.15">
      <c r="A159" s="11" t="s">
        <v>99</v>
      </c>
      <c r="B159" s="11" t="s">
        <v>177</v>
      </c>
      <c r="C159" s="13" t="s">
        <v>178</v>
      </c>
      <c r="D159" s="13"/>
      <c r="E159" s="13" t="s">
        <v>415</v>
      </c>
      <c r="F159" s="21" t="s">
        <v>187</v>
      </c>
      <c r="G159" s="22" t="s">
        <v>45</v>
      </c>
      <c r="H159" s="22" t="s">
        <v>45</v>
      </c>
      <c r="I159" s="22" t="s">
        <v>230</v>
      </c>
      <c r="J159" s="21" t="s">
        <v>190</v>
      </c>
      <c r="K159" s="11"/>
      <c r="L159" s="11"/>
    </row>
    <row r="160" spans="1:12" ht="102.75" customHeight="1" x14ac:dyDescent="0.15">
      <c r="A160" s="11" t="s">
        <v>99</v>
      </c>
      <c r="B160" s="11" t="s">
        <v>177</v>
      </c>
      <c r="C160" s="13" t="s">
        <v>179</v>
      </c>
      <c r="D160" s="13"/>
      <c r="E160" s="13" t="s">
        <v>416</v>
      </c>
      <c r="F160" s="21" t="s">
        <v>216</v>
      </c>
      <c r="G160" s="22" t="s">
        <v>44</v>
      </c>
      <c r="H160" s="22" t="s">
        <v>44</v>
      </c>
      <c r="I160" s="22" t="s">
        <v>230</v>
      </c>
      <c r="J160" s="21" t="s">
        <v>215</v>
      </c>
      <c r="K160" s="11"/>
      <c r="L160" s="11"/>
    </row>
    <row r="161" spans="1:12" ht="67.5" customHeight="1" x14ac:dyDescent="0.15">
      <c r="A161" s="11" t="s">
        <v>99</v>
      </c>
      <c r="B161" s="11" t="s">
        <v>177</v>
      </c>
      <c r="C161" s="13" t="s">
        <v>180</v>
      </c>
      <c r="D161" s="13"/>
      <c r="E161" s="13" t="s">
        <v>417</v>
      </c>
      <c r="F161" s="21" t="s">
        <v>188</v>
      </c>
      <c r="G161" s="22" t="s">
        <v>44</v>
      </c>
      <c r="H161" s="22" t="s">
        <v>44</v>
      </c>
      <c r="I161" s="22" t="s">
        <v>230</v>
      </c>
      <c r="J161" s="21"/>
      <c r="K161" s="11"/>
      <c r="L161" s="11"/>
    </row>
    <row r="162" spans="1:12" ht="105" customHeight="1" x14ac:dyDescent="0.15">
      <c r="A162" s="11" t="s">
        <v>99</v>
      </c>
      <c r="B162" s="11" t="s">
        <v>177</v>
      </c>
      <c r="C162" s="13" t="s">
        <v>181</v>
      </c>
      <c r="D162" s="13"/>
      <c r="E162" s="13" t="s">
        <v>418</v>
      </c>
      <c r="F162" s="21" t="s">
        <v>217</v>
      </c>
      <c r="G162" s="22" t="s">
        <v>44</v>
      </c>
      <c r="H162" s="22" t="s">
        <v>44</v>
      </c>
      <c r="I162" s="22" t="s">
        <v>230</v>
      </c>
      <c r="J162" s="21" t="s">
        <v>215</v>
      </c>
      <c r="K162" s="11"/>
      <c r="L162" s="11"/>
    </row>
    <row r="163" spans="1:12" ht="71.25" customHeight="1" x14ac:dyDescent="0.15">
      <c r="A163" s="11" t="s">
        <v>99</v>
      </c>
      <c r="B163" s="11" t="s">
        <v>177</v>
      </c>
      <c r="C163" s="13" t="s">
        <v>182</v>
      </c>
      <c r="D163" s="13"/>
      <c r="E163" s="13" t="s">
        <v>419</v>
      </c>
      <c r="F163" s="11" t="s">
        <v>501</v>
      </c>
      <c r="G163" s="22" t="s">
        <v>44</v>
      </c>
      <c r="H163" s="22" t="s">
        <v>44</v>
      </c>
      <c r="I163" s="22" t="s">
        <v>230</v>
      </c>
      <c r="J163" s="21"/>
      <c r="K163" s="11"/>
      <c r="L163" s="11"/>
    </row>
    <row r="164" spans="1:12" ht="125.25" customHeight="1" x14ac:dyDescent="0.15">
      <c r="A164" s="21" t="s">
        <v>99</v>
      </c>
      <c r="B164" s="21" t="s">
        <v>177</v>
      </c>
      <c r="C164" s="13" t="s">
        <v>237</v>
      </c>
      <c r="D164" s="13"/>
      <c r="E164" s="13" t="s">
        <v>420</v>
      </c>
      <c r="F164" s="11" t="s">
        <v>502</v>
      </c>
      <c r="G164" s="22" t="s">
        <v>45</v>
      </c>
      <c r="H164" s="22" t="s">
        <v>45</v>
      </c>
      <c r="I164" s="22" t="s">
        <v>230</v>
      </c>
      <c r="J164" s="52" t="s">
        <v>499</v>
      </c>
      <c r="K164" s="11"/>
      <c r="L164" s="11"/>
    </row>
    <row r="165" spans="1:12" ht="124.5" customHeight="1" x14ac:dyDescent="0.15">
      <c r="A165" s="21" t="s">
        <v>99</v>
      </c>
      <c r="B165" s="21" t="s">
        <v>177</v>
      </c>
      <c r="C165" s="13" t="s">
        <v>237</v>
      </c>
      <c r="D165" s="34"/>
      <c r="E165" s="13" t="s">
        <v>421</v>
      </c>
      <c r="F165" s="11" t="s">
        <v>550</v>
      </c>
      <c r="G165" s="22" t="s">
        <v>45</v>
      </c>
      <c r="H165" s="22" t="s">
        <v>45</v>
      </c>
      <c r="I165" s="22" t="s">
        <v>230</v>
      </c>
      <c r="J165" s="53"/>
      <c r="K165" s="11"/>
      <c r="L165" s="11"/>
    </row>
    <row r="166" spans="1:12" ht="101.25" customHeight="1" x14ac:dyDescent="0.15">
      <c r="A166" s="21" t="s">
        <v>99</v>
      </c>
      <c r="B166" s="21" t="s">
        <v>177</v>
      </c>
      <c r="C166" s="13" t="s">
        <v>237</v>
      </c>
      <c r="D166" s="13"/>
      <c r="E166" s="13" t="s">
        <v>422</v>
      </c>
      <c r="F166" s="11" t="s">
        <v>503</v>
      </c>
      <c r="G166" s="22" t="s">
        <v>45</v>
      </c>
      <c r="H166" s="22" t="s">
        <v>45</v>
      </c>
      <c r="I166" s="22" t="s">
        <v>230</v>
      </c>
      <c r="J166" s="21"/>
      <c r="K166" s="11"/>
      <c r="L166" s="11"/>
    </row>
    <row r="167" spans="1:12" ht="74.25" customHeight="1" x14ac:dyDescent="0.15">
      <c r="A167" s="21" t="s">
        <v>99</v>
      </c>
      <c r="B167" s="21" t="s">
        <v>177</v>
      </c>
      <c r="C167" s="13" t="s">
        <v>237</v>
      </c>
      <c r="D167" s="13"/>
      <c r="E167" s="13" t="s">
        <v>423</v>
      </c>
      <c r="F167" s="21" t="s">
        <v>238</v>
      </c>
      <c r="G167" s="22" t="s">
        <v>45</v>
      </c>
      <c r="H167" s="22" t="s">
        <v>45</v>
      </c>
      <c r="I167" s="22" t="s">
        <v>230</v>
      </c>
      <c r="J167" s="21"/>
      <c r="K167" s="11"/>
      <c r="L167" s="11"/>
    </row>
    <row r="168" spans="1:12" ht="71.25" x14ac:dyDescent="0.15">
      <c r="A168" s="11" t="s">
        <v>99</v>
      </c>
      <c r="B168" s="11" t="s">
        <v>191</v>
      </c>
      <c r="C168" s="13" t="s">
        <v>183</v>
      </c>
      <c r="D168" s="13"/>
      <c r="E168" s="13" t="s">
        <v>424</v>
      </c>
      <c r="F168" s="21" t="s">
        <v>189</v>
      </c>
      <c r="G168" s="22" t="s">
        <v>44</v>
      </c>
      <c r="H168" s="22" t="s">
        <v>44</v>
      </c>
      <c r="I168" s="22" t="s">
        <v>230</v>
      </c>
      <c r="J168" s="21" t="s">
        <v>192</v>
      </c>
      <c r="K168" s="21"/>
      <c r="L168" s="21"/>
    </row>
    <row r="169" spans="1:12" ht="72" customHeight="1" x14ac:dyDescent="0.15">
      <c r="A169" s="11" t="s">
        <v>99</v>
      </c>
      <c r="B169" s="11" t="s">
        <v>191</v>
      </c>
      <c r="C169" s="13" t="s">
        <v>184</v>
      </c>
      <c r="D169" s="13"/>
      <c r="E169" s="13" t="s">
        <v>425</v>
      </c>
      <c r="F169" s="27" t="s">
        <v>218</v>
      </c>
      <c r="G169" s="22" t="s">
        <v>44</v>
      </c>
      <c r="H169" s="22" t="s">
        <v>44</v>
      </c>
      <c r="I169" s="22" t="s">
        <v>230</v>
      </c>
      <c r="J169" s="21" t="s">
        <v>215</v>
      </c>
      <c r="K169" s="21"/>
      <c r="L169" s="21"/>
    </row>
    <row r="170" spans="1:12" ht="76.5" customHeight="1" x14ac:dyDescent="0.15">
      <c r="A170" s="11" t="s">
        <v>99</v>
      </c>
      <c r="B170" s="11" t="s">
        <v>191</v>
      </c>
      <c r="C170" s="13" t="s">
        <v>185</v>
      </c>
      <c r="D170" s="13"/>
      <c r="E170" s="13" t="s">
        <v>426</v>
      </c>
      <c r="F170" s="21" t="s">
        <v>209</v>
      </c>
      <c r="G170" s="22" t="s">
        <v>44</v>
      </c>
      <c r="H170" s="22" t="s">
        <v>44</v>
      </c>
      <c r="I170" s="22" t="s">
        <v>230</v>
      </c>
      <c r="J170" s="21"/>
      <c r="K170" s="21"/>
      <c r="L170" s="21"/>
    </row>
    <row r="171" spans="1:12" ht="76.5" customHeight="1" x14ac:dyDescent="0.15">
      <c r="A171" s="11" t="s">
        <v>99</v>
      </c>
      <c r="B171" s="11" t="s">
        <v>191</v>
      </c>
      <c r="C171" s="13" t="s">
        <v>186</v>
      </c>
      <c r="D171" s="13"/>
      <c r="E171" s="13" t="s">
        <v>427</v>
      </c>
      <c r="F171" s="11" t="s">
        <v>504</v>
      </c>
      <c r="G171" s="22" t="s">
        <v>44</v>
      </c>
      <c r="H171" s="22" t="s">
        <v>44</v>
      </c>
      <c r="I171" s="22" t="s">
        <v>230</v>
      </c>
      <c r="J171" s="21" t="s">
        <v>215</v>
      </c>
      <c r="K171" s="21"/>
      <c r="L171" s="21"/>
    </row>
    <row r="172" spans="1:12" ht="71.25" x14ac:dyDescent="0.15">
      <c r="A172" s="11" t="s">
        <v>99</v>
      </c>
      <c r="B172" s="11" t="s">
        <v>191</v>
      </c>
      <c r="C172" s="13" t="s">
        <v>193</v>
      </c>
      <c r="D172" s="13"/>
      <c r="E172" s="13" t="s">
        <v>428</v>
      </c>
      <c r="F172" s="11" t="s">
        <v>505</v>
      </c>
      <c r="G172" s="22" t="s">
        <v>44</v>
      </c>
      <c r="H172" s="22" t="s">
        <v>44</v>
      </c>
      <c r="I172" s="22" t="s">
        <v>230</v>
      </c>
      <c r="J172" s="21"/>
      <c r="K172" s="21"/>
      <c r="L172" s="21"/>
    </row>
    <row r="173" spans="1:12" ht="79.5" customHeight="1" x14ac:dyDescent="0.15">
      <c r="A173" s="11" t="s">
        <v>99</v>
      </c>
      <c r="B173" s="11" t="s">
        <v>191</v>
      </c>
      <c r="C173" s="13" t="s">
        <v>194</v>
      </c>
      <c r="D173" s="13"/>
      <c r="E173" s="13" t="s">
        <v>429</v>
      </c>
      <c r="F173" s="11" t="s">
        <v>506</v>
      </c>
      <c r="G173" s="22" t="s">
        <v>44</v>
      </c>
      <c r="H173" s="22" t="s">
        <v>44</v>
      </c>
      <c r="I173" s="22" t="s">
        <v>230</v>
      </c>
      <c r="J173" s="21"/>
      <c r="K173" s="21"/>
      <c r="L173" s="21"/>
    </row>
    <row r="174" spans="1:12" ht="142.5" customHeight="1" x14ac:dyDescent="0.15">
      <c r="A174" s="11" t="s">
        <v>99</v>
      </c>
      <c r="B174" s="11" t="s">
        <v>191</v>
      </c>
      <c r="C174" s="13" t="s">
        <v>195</v>
      </c>
      <c r="D174" s="13"/>
      <c r="E174" s="13" t="s">
        <v>430</v>
      </c>
      <c r="F174" s="21" t="s">
        <v>449</v>
      </c>
      <c r="G174" s="22" t="s">
        <v>44</v>
      </c>
      <c r="H174" s="22" t="s">
        <v>44</v>
      </c>
      <c r="I174" s="22" t="s">
        <v>230</v>
      </c>
      <c r="J174" s="11" t="s">
        <v>507</v>
      </c>
      <c r="K174" s="21"/>
      <c r="L174" s="21"/>
    </row>
    <row r="175" spans="1:12" ht="127.5" customHeight="1" x14ac:dyDescent="0.15">
      <c r="A175" s="21" t="s">
        <v>99</v>
      </c>
      <c r="B175" s="21" t="s">
        <v>191</v>
      </c>
      <c r="C175" s="13" t="s">
        <v>237</v>
      </c>
      <c r="D175" s="13"/>
      <c r="E175" s="13" t="s">
        <v>431</v>
      </c>
      <c r="F175" s="11" t="s">
        <v>508</v>
      </c>
      <c r="G175" s="22" t="s">
        <v>45</v>
      </c>
      <c r="H175" s="22" t="s">
        <v>45</v>
      </c>
      <c r="I175" s="22" t="s">
        <v>230</v>
      </c>
      <c r="J175" s="52" t="s">
        <v>499</v>
      </c>
      <c r="K175" s="21"/>
      <c r="L175" s="21"/>
    </row>
    <row r="176" spans="1:12" ht="126.75" customHeight="1" x14ac:dyDescent="0.15">
      <c r="A176" s="21" t="s">
        <v>99</v>
      </c>
      <c r="B176" s="21" t="s">
        <v>191</v>
      </c>
      <c r="C176" s="13" t="s">
        <v>237</v>
      </c>
      <c r="D176" s="34"/>
      <c r="E176" s="13" t="s">
        <v>432</v>
      </c>
      <c r="F176" s="11" t="s">
        <v>550</v>
      </c>
      <c r="G176" s="22" t="s">
        <v>45</v>
      </c>
      <c r="H176" s="22" t="s">
        <v>45</v>
      </c>
      <c r="I176" s="22" t="s">
        <v>230</v>
      </c>
      <c r="J176" s="53"/>
      <c r="K176" s="21"/>
      <c r="L176" s="21"/>
    </row>
    <row r="177" spans="1:12" ht="108.75" customHeight="1" x14ac:dyDescent="0.15">
      <c r="A177" s="21" t="s">
        <v>99</v>
      </c>
      <c r="B177" s="21" t="s">
        <v>191</v>
      </c>
      <c r="C177" s="13" t="s">
        <v>237</v>
      </c>
      <c r="D177" s="13"/>
      <c r="E177" s="13" t="s">
        <v>433</v>
      </c>
      <c r="F177" s="11" t="s">
        <v>509</v>
      </c>
      <c r="G177" s="22" t="s">
        <v>45</v>
      </c>
      <c r="H177" s="22" t="s">
        <v>45</v>
      </c>
      <c r="I177" s="22" t="s">
        <v>230</v>
      </c>
      <c r="J177" s="21"/>
      <c r="K177" s="21"/>
      <c r="L177" s="21"/>
    </row>
    <row r="178" spans="1:12" ht="71.25" customHeight="1" x14ac:dyDescent="0.15">
      <c r="A178" s="21" t="s">
        <v>99</v>
      </c>
      <c r="B178" s="21" t="s">
        <v>191</v>
      </c>
      <c r="C178" s="13" t="s">
        <v>237</v>
      </c>
      <c r="D178" s="13"/>
      <c r="E178" s="13" t="s">
        <v>434</v>
      </c>
      <c r="F178" s="21" t="s">
        <v>238</v>
      </c>
      <c r="G178" s="22" t="s">
        <v>45</v>
      </c>
      <c r="H178" s="22" t="s">
        <v>45</v>
      </c>
      <c r="I178" s="22" t="s">
        <v>230</v>
      </c>
      <c r="J178" s="21"/>
      <c r="K178" s="21"/>
      <c r="L178" s="21"/>
    </row>
    <row r="179" spans="1:12" ht="153" customHeight="1" x14ac:dyDescent="0.15">
      <c r="A179" s="11" t="s">
        <v>99</v>
      </c>
      <c r="B179" s="11" t="s">
        <v>196</v>
      </c>
      <c r="C179" s="13" t="s">
        <v>197</v>
      </c>
      <c r="D179" s="13"/>
      <c r="E179" s="13" t="s">
        <v>435</v>
      </c>
      <c r="F179" s="21" t="s">
        <v>224</v>
      </c>
      <c r="G179" s="22" t="s">
        <v>44</v>
      </c>
      <c r="H179" s="22" t="s">
        <v>44</v>
      </c>
      <c r="I179" s="22" t="s">
        <v>230</v>
      </c>
      <c r="J179" s="21"/>
      <c r="K179" s="11"/>
      <c r="L179" s="11"/>
    </row>
    <row r="180" spans="1:12" ht="103.15" customHeight="1" x14ac:dyDescent="0.15">
      <c r="A180" s="11" t="s">
        <v>99</v>
      </c>
      <c r="B180" s="11" t="s">
        <v>196</v>
      </c>
      <c r="C180" s="13" t="s">
        <v>198</v>
      </c>
      <c r="D180" s="13"/>
      <c r="E180" s="13" t="s">
        <v>436</v>
      </c>
      <c r="F180" s="21" t="s">
        <v>510</v>
      </c>
      <c r="G180" s="22" t="s">
        <v>44</v>
      </c>
      <c r="H180" s="22" t="s">
        <v>44</v>
      </c>
      <c r="I180" s="22" t="s">
        <v>230</v>
      </c>
      <c r="J180" s="21"/>
      <c r="K180" s="11"/>
      <c r="L180" s="11"/>
    </row>
    <row r="181" spans="1:12" ht="219" customHeight="1" x14ac:dyDescent="0.15">
      <c r="A181" s="11" t="s">
        <v>99</v>
      </c>
      <c r="B181" s="11" t="s">
        <v>196</v>
      </c>
      <c r="C181" s="13" t="s">
        <v>199</v>
      </c>
      <c r="D181" s="13"/>
      <c r="E181" s="13" t="s">
        <v>437</v>
      </c>
      <c r="F181" s="21" t="s">
        <v>281</v>
      </c>
      <c r="G181" s="22" t="s">
        <v>44</v>
      </c>
      <c r="H181" s="22" t="s">
        <v>44</v>
      </c>
      <c r="I181" s="22" t="s">
        <v>230</v>
      </c>
      <c r="J181" s="21"/>
      <c r="K181" s="11"/>
      <c r="L181" s="11"/>
    </row>
    <row r="182" spans="1:12" ht="86.25" customHeight="1" x14ac:dyDescent="0.15">
      <c r="A182" s="11" t="s">
        <v>99</v>
      </c>
      <c r="B182" s="21" t="s">
        <v>196</v>
      </c>
      <c r="C182" s="13" t="s">
        <v>200</v>
      </c>
      <c r="D182" s="13"/>
      <c r="E182" s="13" t="s">
        <v>438</v>
      </c>
      <c r="F182" s="21" t="s">
        <v>202</v>
      </c>
      <c r="G182" s="22" t="s">
        <v>44</v>
      </c>
      <c r="H182" s="22" t="s">
        <v>44</v>
      </c>
      <c r="I182" s="22" t="s">
        <v>230</v>
      </c>
      <c r="J182" s="21"/>
      <c r="K182" s="11"/>
      <c r="L182" s="11"/>
    </row>
    <row r="183" spans="1:12" ht="89.25" customHeight="1" x14ac:dyDescent="0.15">
      <c r="A183" s="11" t="s">
        <v>99</v>
      </c>
      <c r="B183" s="21" t="s">
        <v>196</v>
      </c>
      <c r="C183" s="13" t="s">
        <v>201</v>
      </c>
      <c r="D183" s="13"/>
      <c r="E183" s="13" t="s">
        <v>439</v>
      </c>
      <c r="F183" s="21" t="s">
        <v>450</v>
      </c>
      <c r="G183" s="22" t="s">
        <v>44</v>
      </c>
      <c r="H183" s="22" t="s">
        <v>44</v>
      </c>
      <c r="I183" s="22" t="s">
        <v>230</v>
      </c>
      <c r="J183" s="21"/>
      <c r="K183" s="11"/>
      <c r="L183" s="11"/>
    </row>
    <row r="184" spans="1:12" ht="127.5" customHeight="1" x14ac:dyDescent="0.15">
      <c r="A184" s="21" t="s">
        <v>99</v>
      </c>
      <c r="B184" s="21" t="s">
        <v>196</v>
      </c>
      <c r="C184" s="13" t="s">
        <v>237</v>
      </c>
      <c r="D184" s="13"/>
      <c r="E184" s="13" t="s">
        <v>440</v>
      </c>
      <c r="F184" s="11" t="s">
        <v>511</v>
      </c>
      <c r="G184" s="14" t="s">
        <v>45</v>
      </c>
      <c r="H184" s="14" t="s">
        <v>45</v>
      </c>
      <c r="I184" s="14" t="s">
        <v>230</v>
      </c>
      <c r="J184" s="52" t="s">
        <v>499</v>
      </c>
      <c r="K184" s="11"/>
      <c r="L184" s="11"/>
    </row>
    <row r="185" spans="1:12" ht="115.5" customHeight="1" x14ac:dyDescent="0.15">
      <c r="A185" s="21" t="s">
        <v>99</v>
      </c>
      <c r="B185" s="21" t="s">
        <v>196</v>
      </c>
      <c r="C185" s="13" t="s">
        <v>237</v>
      </c>
      <c r="D185" s="34"/>
      <c r="E185" s="13" t="s">
        <v>441</v>
      </c>
      <c r="F185" s="11" t="s">
        <v>551</v>
      </c>
      <c r="G185" s="14" t="s">
        <v>45</v>
      </c>
      <c r="H185" s="14" t="s">
        <v>45</v>
      </c>
      <c r="I185" s="14" t="s">
        <v>230</v>
      </c>
      <c r="J185" s="53"/>
      <c r="K185" s="11"/>
      <c r="L185" s="11"/>
    </row>
    <row r="186" spans="1:12" ht="105" customHeight="1" x14ac:dyDescent="0.15">
      <c r="A186" s="21" t="s">
        <v>99</v>
      </c>
      <c r="B186" s="21" t="s">
        <v>196</v>
      </c>
      <c r="C186" s="13" t="s">
        <v>237</v>
      </c>
      <c r="D186" s="13"/>
      <c r="E186" s="13" t="s">
        <v>442</v>
      </c>
      <c r="F186" s="21" t="s">
        <v>239</v>
      </c>
      <c r="G186" s="22" t="s">
        <v>45</v>
      </c>
      <c r="H186" s="22" t="s">
        <v>45</v>
      </c>
      <c r="I186" s="22" t="s">
        <v>230</v>
      </c>
      <c r="J186" s="21"/>
      <c r="K186" s="11"/>
      <c r="L186" s="11"/>
    </row>
    <row r="187" spans="1:12" ht="90.75" customHeight="1" x14ac:dyDescent="0.15">
      <c r="A187" s="21" t="s">
        <v>99</v>
      </c>
      <c r="B187" s="21" t="s">
        <v>196</v>
      </c>
      <c r="C187" s="13" t="s">
        <v>237</v>
      </c>
      <c r="D187" s="13"/>
      <c r="E187" s="13" t="s">
        <v>443</v>
      </c>
      <c r="F187" s="21" t="s">
        <v>238</v>
      </c>
      <c r="G187" s="22" t="s">
        <v>45</v>
      </c>
      <c r="H187" s="22" t="s">
        <v>45</v>
      </c>
      <c r="I187" s="22" t="s">
        <v>230</v>
      </c>
      <c r="J187" s="21"/>
      <c r="K187" s="11"/>
      <c r="L187" s="11"/>
    </row>
    <row r="188" spans="1:12" ht="153.75" customHeight="1" x14ac:dyDescent="0.15">
      <c r="A188" s="11" t="s">
        <v>99</v>
      </c>
      <c r="B188" s="11" t="s">
        <v>204</v>
      </c>
      <c r="C188" s="13" t="s">
        <v>203</v>
      </c>
      <c r="D188" s="13"/>
      <c r="E188" s="13" t="s">
        <v>444</v>
      </c>
      <c r="F188" s="21" t="s">
        <v>451</v>
      </c>
      <c r="G188" s="22" t="s">
        <v>45</v>
      </c>
      <c r="H188" s="22" t="s">
        <v>45</v>
      </c>
      <c r="I188" s="22" t="s">
        <v>230</v>
      </c>
      <c r="J188" s="11" t="s">
        <v>512</v>
      </c>
      <c r="K188" s="11"/>
      <c r="L188" s="11"/>
    </row>
    <row r="189" spans="1:12" ht="81.75" customHeight="1" x14ac:dyDescent="0.15">
      <c r="A189" s="11" t="s">
        <v>99</v>
      </c>
      <c r="B189" s="11" t="s">
        <v>204</v>
      </c>
      <c r="C189" s="13" t="s">
        <v>205</v>
      </c>
      <c r="D189" s="13"/>
      <c r="E189" s="13" t="s">
        <v>445</v>
      </c>
      <c r="F189" s="21" t="s">
        <v>208</v>
      </c>
      <c r="G189" s="22" t="s">
        <v>45</v>
      </c>
      <c r="H189" s="22" t="s">
        <v>45</v>
      </c>
      <c r="I189" s="22" t="s">
        <v>230</v>
      </c>
      <c r="J189" s="21"/>
      <c r="K189" s="11"/>
      <c r="L189" s="11"/>
    </row>
    <row r="190" spans="1:12" ht="74.25" customHeight="1" x14ac:dyDescent="0.15">
      <c r="A190" s="11" t="s">
        <v>99</v>
      </c>
      <c r="B190" s="11" t="s">
        <v>204</v>
      </c>
      <c r="C190" s="13" t="s">
        <v>206</v>
      </c>
      <c r="D190" s="13"/>
      <c r="E190" s="13" t="s">
        <v>446</v>
      </c>
      <c r="F190" s="21" t="s">
        <v>452</v>
      </c>
      <c r="G190" s="22" t="s">
        <v>45</v>
      </c>
      <c r="H190" s="22" t="s">
        <v>45</v>
      </c>
      <c r="I190" s="22" t="s">
        <v>230</v>
      </c>
      <c r="J190" s="21"/>
      <c r="K190" s="11"/>
      <c r="L190" s="11"/>
    </row>
    <row r="191" spans="1:12" ht="131.25" customHeight="1" x14ac:dyDescent="0.15">
      <c r="A191" s="11" t="s">
        <v>99</v>
      </c>
      <c r="B191" s="11" t="s">
        <v>204</v>
      </c>
      <c r="C191" s="13" t="s">
        <v>207</v>
      </c>
      <c r="D191" s="13"/>
      <c r="E191" s="13" t="s">
        <v>447</v>
      </c>
      <c r="F191" s="11" t="s">
        <v>225</v>
      </c>
      <c r="G191" s="14" t="s">
        <v>45</v>
      </c>
      <c r="H191" s="22" t="s">
        <v>45</v>
      </c>
      <c r="I191" s="22" t="s">
        <v>45</v>
      </c>
      <c r="J191" s="21"/>
      <c r="K191" s="11"/>
      <c r="L191" s="11"/>
    </row>
  </sheetData>
  <autoFilter ref="A4:L4" xr:uid="{00000000-0001-0000-0000-000000000000}"/>
  <mergeCells count="20">
    <mergeCell ref="J155:J156"/>
    <mergeCell ref="J164:J165"/>
    <mergeCell ref="J175:J176"/>
    <mergeCell ref="J184:J185"/>
    <mergeCell ref="A3:A4"/>
    <mergeCell ref="B3:B4"/>
    <mergeCell ref="E3:E4"/>
    <mergeCell ref="J152:J153"/>
    <mergeCell ref="J147:J148"/>
    <mergeCell ref="J70:J72"/>
    <mergeCell ref="J95:J96"/>
    <mergeCell ref="J108:J109"/>
    <mergeCell ref="J118:J119"/>
    <mergeCell ref="L3:L4"/>
    <mergeCell ref="K3:K4"/>
    <mergeCell ref="C3:C4"/>
    <mergeCell ref="F3:F4"/>
    <mergeCell ref="G3:I3"/>
    <mergeCell ref="J3:J4"/>
    <mergeCell ref="D3:D4"/>
  </mergeCells>
  <phoneticPr fontId="2"/>
  <dataValidations count="2">
    <dataValidation type="list" allowBlank="1" showInputMessage="1" showErrorMessage="1" sqref="G6:I191" xr:uid="{00000000-0002-0000-0000-000000000000}">
      <formula1>"◎,○,×"</formula1>
    </dataValidation>
    <dataValidation type="list" allowBlank="1" showInputMessage="1" showErrorMessage="1" sqref="D6:D191" xr:uid="{BDF44A77-5EF7-4542-A342-0C856FBC6054}">
      <formula1>"削除,分割,新規追加,修正,訂正,補記"</formula1>
    </dataValidation>
  </dataValidations>
  <pageMargins left="0.23622047244094491" right="0.23622047244094491" top="0.74803149606299213" bottom="0.74803149606299213" header="0.31496062992125984" footer="0.31496062992125984"/>
  <pageSetup paperSize="9" scale="48" fitToHeight="0" orientation="landscape" r:id="rId1"/>
  <rowBreaks count="1" manualBreakCount="1">
    <brk id="69"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9C3E11-8148-4204-964D-0E152C85BB24}"/>
</file>

<file path=customXml/itemProps2.xml><?xml version="1.0" encoding="utf-8"?>
<ds:datastoreItem xmlns:ds="http://schemas.openxmlformats.org/officeDocument/2006/customXml" ds:itemID="{1960D9ED-BCDE-4773-8C9A-BF0D81A7EA6F}">
  <ds:schemaRefs>
    <ds:schemaRef ds:uri="http://purl.org/dc/terms/"/>
    <ds:schemaRef ds:uri="http://schemas.microsoft.com/office/infopath/2007/PartnerControls"/>
    <ds:schemaRef ds:uri="http://www.w3.org/XML/1998/namespace"/>
    <ds:schemaRef ds:uri="http://schemas.microsoft.com/office/2006/metadata/properties"/>
    <ds:schemaRef ds:uri="http://schemas.microsoft.com/office/2006/documentManagement/types"/>
    <ds:schemaRef ds:uri="http://purl.org/dc/elements/1.1/"/>
    <ds:schemaRef ds:uri="http://schemas.microsoft.com/sharepoint/v3"/>
    <ds:schemaRef ds:uri="f29c99a9-2f7a-4302-86cb-05f0a42840fb"/>
    <ds:schemaRef ds:uri="http://purl.org/dc/dcmitype/"/>
    <ds:schemaRef ds:uri="http://schemas.openxmlformats.org/package/2006/metadata/core-properties"/>
    <ds:schemaRef ds:uri="418539d9-ccaa-4f07-ad3e-d267fe6a0194"/>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2024-03-13T08:53:44Z</cp:lastPrinted>
  <dcterms:created xsi:type="dcterms:W3CDTF">2021-12-12T07:58:08Z</dcterms:created>
  <dcterms:modified xsi:type="dcterms:W3CDTF">2024-03-13T08:56:32Z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