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1911000_雇用環境・均等局　職業生活両立課\次世代法施行担当係\R5\01_次世代法施行\04_各種業務報告\01認定事業主名簿\02_HP掲載\第４四半期\R6年3月末時点認定・特例認定事業主名簿\"/>
    </mc:Choice>
  </mc:AlternateContent>
  <xr:revisionPtr revIDLastSave="0" documentId="13_ncr:1_{31338A74-551B-4769-8102-9CD3817C3478}" xr6:coauthVersionLast="47" xr6:coauthVersionMax="47" xr10:uidLastSave="{00000000-0000-0000-0000-000000000000}"/>
  <bookViews>
    <workbookView xWindow="5160" yWindow="-15630" windowWidth="21600" windowHeight="14280" tabRatio="596" xr2:uid="{00000000-000D-0000-FFFF-FFFF00000000}"/>
  </bookViews>
  <sheets>
    <sheet name="48" sheetId="6" r:id="rId1"/>
  </sheets>
  <definedNames>
    <definedName name="_xlnm._FilterDatabase" localSheetId="0" hidden="1">'48'!$A$3:$Y$633</definedName>
    <definedName name="_xlnm.Print_Area" localSheetId="0">'48'!$A$1:$Y$633</definedName>
    <definedName name="_xlnm.Print_Titles" localSheetId="0">'48'!$1:$3</definedName>
    <definedName name="Z_0020E5A4_F18A_4E4F_A530_5725B5F1D530_.wvu.Cols" localSheetId="0" hidden="1">'48'!$C:$L,'48'!$N:$W,'48'!#REF!</definedName>
    <definedName name="Z_0020E5A4_F18A_4E4F_A530_5725B5F1D530_.wvu.FilterData" localSheetId="0" hidden="1">'48'!$A$3:$Y$633</definedName>
    <definedName name="Z_0020E5A4_F18A_4E4F_A530_5725B5F1D530_.wvu.PrintArea" localSheetId="0" hidden="1">'48'!$A$1:$Y$632</definedName>
    <definedName name="Z_0020E5A4_F18A_4E4F_A530_5725B5F1D530_.wvu.PrintTitles" localSheetId="0" hidden="1">'48'!$1:$3</definedName>
    <definedName name="Z_01CF0E1B_3C41_4BF9_AAD9_928568479195_.wvu.Cols" localSheetId="0" hidden="1">'48'!$C:$L,'48'!$N:$W,'48'!#REF!</definedName>
    <definedName name="Z_01CF0E1B_3C41_4BF9_AAD9_928568479195_.wvu.FilterData" localSheetId="0" hidden="1">'48'!$A$3:$Y$633</definedName>
    <definedName name="Z_01CF0E1B_3C41_4BF9_AAD9_928568479195_.wvu.PrintArea" localSheetId="0" hidden="1">'48'!$A$1:$Y$632</definedName>
    <definedName name="Z_01CF0E1B_3C41_4BF9_AAD9_928568479195_.wvu.PrintTitles" localSheetId="0" hidden="1">'48'!$1:$3</definedName>
    <definedName name="Z_0413551A_747F_4A6E_B9B9_9FEF3E2C80A8_.wvu.Cols" localSheetId="0" hidden="1">'48'!$C:$L,'48'!$N:$W,'48'!#REF!</definedName>
    <definedName name="Z_0413551A_747F_4A6E_B9B9_9FEF3E2C80A8_.wvu.FilterData" localSheetId="0" hidden="1">'48'!$A$3:$Y$633</definedName>
    <definedName name="Z_0413551A_747F_4A6E_B9B9_9FEF3E2C80A8_.wvu.PrintArea" localSheetId="0" hidden="1">'48'!$A$1:$Y$632</definedName>
    <definedName name="Z_0413551A_747F_4A6E_B9B9_9FEF3E2C80A8_.wvu.PrintTitles" localSheetId="0" hidden="1">'48'!$1:$3</definedName>
    <definedName name="Z_053254E8_4F51_4B98_B30D_00B118EC51E7_.wvu.Cols" localSheetId="0" hidden="1">'48'!$C:$L,'48'!$N:$W,'48'!#REF!</definedName>
    <definedName name="Z_053254E8_4F51_4B98_B30D_00B118EC51E7_.wvu.FilterData" localSheetId="0" hidden="1">'48'!$A$3:$Y$633</definedName>
    <definedName name="Z_053254E8_4F51_4B98_B30D_00B118EC51E7_.wvu.PrintArea" localSheetId="0" hidden="1">'48'!$A$1:$Y$632</definedName>
    <definedName name="Z_053254E8_4F51_4B98_B30D_00B118EC51E7_.wvu.PrintTitles" localSheetId="0" hidden="1">'48'!$1:$3</definedName>
    <definedName name="Z_07B7A051_5ECE_4138_A954_7F7222BDE8EF_.wvu.Cols" localSheetId="0" hidden="1">'48'!$C:$L,'48'!$N:$W,'48'!#REF!</definedName>
    <definedName name="Z_07B7A051_5ECE_4138_A954_7F7222BDE8EF_.wvu.FilterData" localSheetId="0" hidden="1">'48'!$A$3:$Y$633</definedName>
    <definedName name="Z_07B7A051_5ECE_4138_A954_7F7222BDE8EF_.wvu.PrintArea" localSheetId="0" hidden="1">'48'!$A$1:$Y$632</definedName>
    <definedName name="Z_07B7A051_5ECE_4138_A954_7F7222BDE8EF_.wvu.PrintTitles" localSheetId="0" hidden="1">'48'!$1:$3</definedName>
    <definedName name="Z_086E9200_FF13_426D_976A_D01ECBD49E0D_.wvu.Cols" localSheetId="0" hidden="1">'48'!$C:$L,'48'!$N:$W,'48'!#REF!</definedName>
    <definedName name="Z_086E9200_FF13_426D_976A_D01ECBD49E0D_.wvu.FilterData" localSheetId="0" hidden="1">'48'!$A$3:$Y$633</definedName>
    <definedName name="Z_086E9200_FF13_426D_976A_D01ECBD49E0D_.wvu.PrintArea" localSheetId="0" hidden="1">'48'!$A$1:$Y$633</definedName>
    <definedName name="Z_086E9200_FF13_426D_976A_D01ECBD49E0D_.wvu.PrintTitles" localSheetId="0" hidden="1">'48'!$1:$3</definedName>
    <definedName name="Z_0CC7F582_DB93_4C31_AC6F_F537527CD209_.wvu.Cols" localSheetId="0" hidden="1">'48'!$C:$L,'48'!$N:$W,'48'!#REF!</definedName>
    <definedName name="Z_0CC7F582_DB93_4C31_AC6F_F537527CD209_.wvu.FilterData" localSheetId="0" hidden="1">'48'!$A$3:$Y$633</definedName>
    <definedName name="Z_0CC7F582_DB93_4C31_AC6F_F537527CD209_.wvu.PrintArea" localSheetId="0" hidden="1">'48'!$A$1:$Y$632</definedName>
    <definedName name="Z_0CC7F582_DB93_4C31_AC6F_F537527CD209_.wvu.PrintTitles" localSheetId="0" hidden="1">'48'!$1:$3</definedName>
    <definedName name="Z_0E118491_CDF7_4456_9C59_BF558BBF6280_.wvu.Cols" localSheetId="0" hidden="1">'48'!$C:$L,'48'!$N:$W,'48'!#REF!</definedName>
    <definedName name="Z_0E118491_CDF7_4456_9C59_BF558BBF6280_.wvu.FilterData" localSheetId="0" hidden="1">'48'!$A$3:$Y$633</definedName>
    <definedName name="Z_0E118491_CDF7_4456_9C59_BF558BBF6280_.wvu.PrintArea" localSheetId="0" hidden="1">'48'!$A$1:$Y$632</definedName>
    <definedName name="Z_0E118491_CDF7_4456_9C59_BF558BBF6280_.wvu.PrintTitles" localSheetId="0" hidden="1">'48'!$1:$3</definedName>
    <definedName name="Z_11BB7F74_3E0E_4E59_BFDC_ABAA9CE80BF8_.wvu.Cols" localSheetId="0" hidden="1">'48'!$C:$L,'48'!$N:$W,'48'!#REF!</definedName>
    <definedName name="Z_11BB7F74_3E0E_4E59_BFDC_ABAA9CE80BF8_.wvu.FilterData" localSheetId="0" hidden="1">'48'!$A$3:$Y$633</definedName>
    <definedName name="Z_11BB7F74_3E0E_4E59_BFDC_ABAA9CE80BF8_.wvu.PrintArea" localSheetId="0" hidden="1">'48'!$A$1:$Y$632</definedName>
    <definedName name="Z_11BB7F74_3E0E_4E59_BFDC_ABAA9CE80BF8_.wvu.PrintTitles" localSheetId="0" hidden="1">'48'!$1:$3</definedName>
    <definedName name="Z_1414F822_24F4_4792_9291_52F9FDE82DC9_.wvu.FilterData" localSheetId="0" hidden="1">'48'!$A$3:$Y$633</definedName>
    <definedName name="Z_1EE63316_8198_482E_A69F_89DFD72D4B4C_.wvu.Cols" localSheetId="0" hidden="1">'48'!$C:$L,'48'!$N:$W,'48'!#REF!</definedName>
    <definedName name="Z_1EE63316_8198_482E_A69F_89DFD72D4B4C_.wvu.FilterData" localSheetId="0" hidden="1">'48'!$A$3:$Y$633</definedName>
    <definedName name="Z_1EE63316_8198_482E_A69F_89DFD72D4B4C_.wvu.PrintArea" localSheetId="0" hidden="1">'48'!$A$1:$Y$632</definedName>
    <definedName name="Z_1EE63316_8198_482E_A69F_89DFD72D4B4C_.wvu.PrintTitles" localSheetId="0" hidden="1">'48'!$1:$3</definedName>
    <definedName name="Z_24006F0D_FC69_41D9_B777_4CA95336EC74_.wvu.Cols" localSheetId="0" hidden="1">'48'!$C:$L,'48'!$N:$W,'48'!#REF!</definedName>
    <definedName name="Z_24006F0D_FC69_41D9_B777_4CA95336EC74_.wvu.FilterData" localSheetId="0" hidden="1">'48'!$A$3:$Y$633</definedName>
    <definedName name="Z_24006F0D_FC69_41D9_B777_4CA95336EC74_.wvu.PrintArea" localSheetId="0" hidden="1">'48'!$A$1:$Y$632</definedName>
    <definedName name="Z_24006F0D_FC69_41D9_B777_4CA95336EC74_.wvu.PrintTitles" localSheetId="0" hidden="1">'48'!$1:$3</definedName>
    <definedName name="Z_24D8CACC_F723_4B08_9138_D282E622F646_.wvu.Cols" localSheetId="0" hidden="1">'48'!$C:$L,'48'!$N:$W,'48'!#REF!</definedName>
    <definedName name="Z_24D8CACC_F723_4B08_9138_D282E622F646_.wvu.FilterData" localSheetId="0" hidden="1">'48'!$A$3:$Y$633</definedName>
    <definedName name="Z_24D8CACC_F723_4B08_9138_D282E622F646_.wvu.PrintArea" localSheetId="0" hidden="1">'48'!$A$1:$Y$632</definedName>
    <definedName name="Z_24D8CACC_F723_4B08_9138_D282E622F646_.wvu.PrintTitles" localSheetId="0" hidden="1">'48'!$1:$3</definedName>
    <definedName name="Z_27011322_14F3_492C_A3DF_34658CA22336_.wvu.Cols" localSheetId="0" hidden="1">'48'!$C:$L,'48'!$N:$W,'48'!#REF!</definedName>
    <definedName name="Z_27011322_14F3_492C_A3DF_34658CA22336_.wvu.FilterData" localSheetId="0" hidden="1">'48'!$A$3:$Y$633</definedName>
    <definedName name="Z_27011322_14F3_492C_A3DF_34658CA22336_.wvu.PrintArea" localSheetId="0" hidden="1">'48'!$A$1:$Y$633</definedName>
    <definedName name="Z_27011322_14F3_492C_A3DF_34658CA22336_.wvu.PrintTitles" localSheetId="0" hidden="1">'48'!$1:$3</definedName>
    <definedName name="Z_2F810F11_E9C2_4883_8203_8F539E2CBDCC_.wvu.Cols" localSheetId="0" hidden="1">'48'!$C:$L,'48'!$N:$W,'48'!#REF!</definedName>
    <definedName name="Z_2F810F11_E9C2_4883_8203_8F539E2CBDCC_.wvu.FilterData" localSheetId="0" hidden="1">'48'!$A$3:$Y$633</definedName>
    <definedName name="Z_2F810F11_E9C2_4883_8203_8F539E2CBDCC_.wvu.PrintArea" localSheetId="0" hidden="1">'48'!$A$1:$Y$632</definedName>
    <definedName name="Z_2F810F11_E9C2_4883_8203_8F539E2CBDCC_.wvu.PrintTitles" localSheetId="0" hidden="1">'48'!$1:$3</definedName>
    <definedName name="Z_362DBE7A_8759_4AB9_83C2_59BDFCB2B884_.wvu.Cols" localSheetId="0" hidden="1">'48'!$C:$L,'48'!$N:$W,'48'!#REF!</definedName>
    <definedName name="Z_362DBE7A_8759_4AB9_83C2_59BDFCB2B884_.wvu.FilterData" localSheetId="0" hidden="1">'48'!$A$3:$Y$633</definedName>
    <definedName name="Z_362DBE7A_8759_4AB9_83C2_59BDFCB2B884_.wvu.PrintArea" localSheetId="0" hidden="1">'48'!$A$1:$Y$632</definedName>
    <definedName name="Z_362DBE7A_8759_4AB9_83C2_59BDFCB2B884_.wvu.PrintTitles" localSheetId="0" hidden="1">'48'!$1:$3</definedName>
    <definedName name="Z_37FD7555_C471_4B2F_B27E_0DD82496FC64_.wvu.Cols" localSheetId="0" hidden="1">'48'!$C:$L,'48'!$N:$W,'48'!#REF!</definedName>
    <definedName name="Z_37FD7555_C471_4B2F_B27E_0DD82496FC64_.wvu.FilterData" localSheetId="0" hidden="1">'48'!$A$3:$Y$633</definedName>
    <definedName name="Z_37FD7555_C471_4B2F_B27E_0DD82496FC64_.wvu.PrintArea" localSheetId="0" hidden="1">'48'!$A$1:$Y$632</definedName>
    <definedName name="Z_37FD7555_C471_4B2F_B27E_0DD82496FC64_.wvu.PrintTitles" localSheetId="0" hidden="1">'48'!$1:$3</definedName>
    <definedName name="Z_393704B0_B43A_4922_B2DC_9DDFEB0C2B18_.wvu.Cols" localSheetId="0" hidden="1">'48'!$C:$L,'48'!$N:$W,'48'!#REF!</definedName>
    <definedName name="Z_393704B0_B43A_4922_B2DC_9DDFEB0C2B18_.wvu.FilterData" localSheetId="0" hidden="1">'48'!$A$3:$Y$633</definedName>
    <definedName name="Z_393704B0_B43A_4922_B2DC_9DDFEB0C2B18_.wvu.PrintArea" localSheetId="0" hidden="1">'48'!$A$1:$Y$632</definedName>
    <definedName name="Z_393704B0_B43A_4922_B2DC_9DDFEB0C2B18_.wvu.PrintTitles" localSheetId="0" hidden="1">'48'!$1:$3</definedName>
    <definedName name="Z_39374D85_3EA2_4F6C_B88E_EF169313A561_.wvu.Cols" localSheetId="0" hidden="1">'48'!$C:$L,'48'!$N:$W,'48'!#REF!</definedName>
    <definedName name="Z_39374D85_3EA2_4F6C_B88E_EF169313A561_.wvu.FilterData" localSheetId="0" hidden="1">'48'!$A$3:$Y$633</definedName>
    <definedName name="Z_39374D85_3EA2_4F6C_B88E_EF169313A561_.wvu.PrintArea" localSheetId="0" hidden="1">'48'!$A$1:$Y$632</definedName>
    <definedName name="Z_39374D85_3EA2_4F6C_B88E_EF169313A561_.wvu.PrintTitles" localSheetId="0" hidden="1">'48'!$1:$3</definedName>
    <definedName name="Z_39CE3A71_4CBE_40DF_A3E6_DD5ED9B3BFC3_.wvu.Cols" localSheetId="0" hidden="1">'48'!$C:$L,'48'!$N:$W,'48'!#REF!</definedName>
    <definedName name="Z_39CE3A71_4CBE_40DF_A3E6_DD5ED9B3BFC3_.wvu.FilterData" localSheetId="0" hidden="1">'48'!$A$3:$Y$633</definedName>
    <definedName name="Z_39CE3A71_4CBE_40DF_A3E6_DD5ED9B3BFC3_.wvu.PrintArea" localSheetId="0" hidden="1">'48'!$A$1:$Y$632</definedName>
    <definedName name="Z_39CE3A71_4CBE_40DF_A3E6_DD5ED9B3BFC3_.wvu.PrintTitles" localSheetId="0" hidden="1">'48'!$1:$3</definedName>
    <definedName name="Z_3C508501_1912_417A_B104_F78DC1F33D99_.wvu.Cols" localSheetId="0" hidden="1">'48'!$C:$L,'48'!$N:$W,'48'!#REF!</definedName>
    <definedName name="Z_3C508501_1912_417A_B104_F78DC1F33D99_.wvu.FilterData" localSheetId="0" hidden="1">'48'!$A$3:$Y$633</definedName>
    <definedName name="Z_3C508501_1912_417A_B104_F78DC1F33D99_.wvu.PrintArea" localSheetId="0" hidden="1">'48'!$A$1:$Y$632</definedName>
    <definedName name="Z_3C508501_1912_417A_B104_F78DC1F33D99_.wvu.PrintTitles" localSheetId="0" hidden="1">'48'!$1:$3</definedName>
    <definedName name="Z_3D50EEC1_7686_4176_8CE3_A8417C6CF75B_.wvu.Cols" localSheetId="0" hidden="1">'48'!$C:$L,'48'!$N:$W,'48'!#REF!</definedName>
    <definedName name="Z_3D50EEC1_7686_4176_8CE3_A8417C6CF75B_.wvu.FilterData" localSheetId="0" hidden="1">'48'!$A$3:$Y$633</definedName>
    <definedName name="Z_3D50EEC1_7686_4176_8CE3_A8417C6CF75B_.wvu.PrintArea" localSheetId="0" hidden="1">'48'!$A$1:$Y$632</definedName>
    <definedName name="Z_3D50EEC1_7686_4176_8CE3_A8417C6CF75B_.wvu.PrintTitles" localSheetId="0" hidden="1">'48'!$1:$3</definedName>
    <definedName name="Z_41E15A2B_EF0A_46B9_87F6_398012EF7C33_.wvu.Cols" localSheetId="0" hidden="1">'48'!$C:$L,'48'!$N:$W,'48'!#REF!</definedName>
    <definedName name="Z_41E15A2B_EF0A_46B9_87F6_398012EF7C33_.wvu.FilterData" localSheetId="0" hidden="1">'48'!$A$3:$Y$633</definedName>
    <definedName name="Z_41E15A2B_EF0A_46B9_87F6_398012EF7C33_.wvu.PrintArea" localSheetId="0" hidden="1">'48'!$A$1:$Y$632</definedName>
    <definedName name="Z_41E15A2B_EF0A_46B9_87F6_398012EF7C33_.wvu.PrintTitles" localSheetId="0" hidden="1">'48'!$1:$3</definedName>
    <definedName name="Z_45864748_45E2_42DE_8172_CC215ACB3B9E_.wvu.Cols" localSheetId="0" hidden="1">'48'!$C:$L,'48'!$N:$W,'48'!#REF!</definedName>
    <definedName name="Z_45864748_45E2_42DE_8172_CC215ACB3B9E_.wvu.FilterData" localSheetId="0" hidden="1">'48'!$A$3:$Y$633</definedName>
    <definedName name="Z_45864748_45E2_42DE_8172_CC215ACB3B9E_.wvu.PrintArea" localSheetId="0" hidden="1">'48'!$A$1:$Y$632</definedName>
    <definedName name="Z_45864748_45E2_42DE_8172_CC215ACB3B9E_.wvu.PrintTitles" localSheetId="0" hidden="1">'48'!$1:$3</definedName>
    <definedName name="Z_47254C0B_3DFB_4A73_AC8A_2D7FCD8A7A4D_.wvu.Cols" localSheetId="0" hidden="1">'48'!$C:$L,'48'!$N:$W,'48'!#REF!</definedName>
    <definedName name="Z_47254C0B_3DFB_4A73_AC8A_2D7FCD8A7A4D_.wvu.FilterData" localSheetId="0" hidden="1">'48'!$A$3:$Y$633</definedName>
    <definedName name="Z_47254C0B_3DFB_4A73_AC8A_2D7FCD8A7A4D_.wvu.PrintArea" localSheetId="0" hidden="1">'48'!$A$1:$Y$632</definedName>
    <definedName name="Z_47254C0B_3DFB_4A73_AC8A_2D7FCD8A7A4D_.wvu.PrintTitles" localSheetId="0" hidden="1">'48'!$1:$3</definedName>
    <definedName name="Z_48439D2C_DF50_4E20_AE9B_5420C05FC7BA_.wvu.Cols" localSheetId="0" hidden="1">'48'!$C:$L,'48'!$N:$W,'48'!#REF!</definedName>
    <definedName name="Z_48439D2C_DF50_4E20_AE9B_5420C05FC7BA_.wvu.FilterData" localSheetId="0" hidden="1">'48'!$A$3:$Y$633</definedName>
    <definedName name="Z_48439D2C_DF50_4E20_AE9B_5420C05FC7BA_.wvu.PrintArea" localSheetId="0" hidden="1">'48'!$A$1:$Y$632</definedName>
    <definedName name="Z_48439D2C_DF50_4E20_AE9B_5420C05FC7BA_.wvu.PrintTitles" localSheetId="0" hidden="1">'48'!$1:$3</definedName>
    <definedName name="Z_4A3D8979_CEF3_420D_9622_301198552A52_.wvu.Cols" localSheetId="0" hidden="1">'48'!$C:$L,'48'!$N:$W,'48'!#REF!</definedName>
    <definedName name="Z_4A3D8979_CEF3_420D_9622_301198552A52_.wvu.FilterData" localSheetId="0" hidden="1">'48'!$A$3:$Y$633</definedName>
    <definedName name="Z_4A3D8979_CEF3_420D_9622_301198552A52_.wvu.PrintArea" localSheetId="0" hidden="1">'48'!$A$1:$Y$632</definedName>
    <definedName name="Z_4A3D8979_CEF3_420D_9622_301198552A52_.wvu.PrintTitles" localSheetId="0" hidden="1">'48'!$1:$3</definedName>
    <definedName name="Z_4E1543A1_6F18_4ACA_9A07_2F898702FFD2_.wvu.Cols" localSheetId="0" hidden="1">'48'!$C:$L,'48'!$N:$W,'48'!#REF!</definedName>
    <definedName name="Z_4E1543A1_6F18_4ACA_9A07_2F898702FFD2_.wvu.FilterData" localSheetId="0" hidden="1">'48'!$A$3:$Y$633</definedName>
    <definedName name="Z_4E1543A1_6F18_4ACA_9A07_2F898702FFD2_.wvu.PrintArea" localSheetId="0" hidden="1">'48'!$A$1:$Y$632</definedName>
    <definedName name="Z_4E1543A1_6F18_4ACA_9A07_2F898702FFD2_.wvu.PrintTitles" localSheetId="0" hidden="1">'48'!$1:$3</definedName>
    <definedName name="Z_4F1FE30D_C515_44E9_AF32_8C0917EE51AA_.wvu.Cols" localSheetId="0" hidden="1">'48'!$C:$L,'48'!$N:$W,'48'!#REF!</definedName>
    <definedName name="Z_4F1FE30D_C515_44E9_AF32_8C0917EE51AA_.wvu.FilterData" localSheetId="0" hidden="1">'48'!$A$3:$Y$633</definedName>
    <definedName name="Z_4F1FE30D_C515_44E9_AF32_8C0917EE51AA_.wvu.PrintArea" localSheetId="0" hidden="1">'48'!$A$1:$Y$632</definedName>
    <definedName name="Z_4F1FE30D_C515_44E9_AF32_8C0917EE51AA_.wvu.PrintTitles" localSheetId="0" hidden="1">'48'!$1:$3</definedName>
    <definedName name="Z_4FCB8D0C_C98B_4288_9BBA_A44BEA56C0FF_.wvu.Cols" localSheetId="0" hidden="1">'48'!$C:$L,'48'!$N:$W,'48'!#REF!</definedName>
    <definedName name="Z_4FCB8D0C_C98B_4288_9BBA_A44BEA56C0FF_.wvu.FilterData" localSheetId="0" hidden="1">'48'!$A$3:$Y$633</definedName>
    <definedName name="Z_4FCB8D0C_C98B_4288_9BBA_A44BEA56C0FF_.wvu.PrintArea" localSheetId="0" hidden="1">'48'!$A$1:$Y$632</definedName>
    <definedName name="Z_4FCB8D0C_C98B_4288_9BBA_A44BEA56C0FF_.wvu.PrintTitles" localSheetId="0" hidden="1">'48'!$1:$3</definedName>
    <definedName name="Z_4FDD8800_7610_4D35_A0FF_11F728FE644F_.wvu.Cols" localSheetId="0" hidden="1">'48'!$C:$L,'48'!$N:$W,'48'!#REF!</definedName>
    <definedName name="Z_4FDD8800_7610_4D35_A0FF_11F728FE644F_.wvu.FilterData" localSheetId="0" hidden="1">'48'!$A$3:$Y$633</definedName>
    <definedName name="Z_4FDD8800_7610_4D35_A0FF_11F728FE644F_.wvu.PrintArea" localSheetId="0" hidden="1">'48'!$A$1:$Y$632</definedName>
    <definedName name="Z_4FDD8800_7610_4D35_A0FF_11F728FE644F_.wvu.PrintTitles" localSheetId="0" hidden="1">'48'!$1:$3</definedName>
    <definedName name="Z_5A88546B_2E0C_4E93_A12E_762881F8D0A8_.wvu.Cols" localSheetId="0" hidden="1">'48'!$C:$L,'48'!$N:$W,'48'!#REF!</definedName>
    <definedName name="Z_5A88546B_2E0C_4E93_A12E_762881F8D0A8_.wvu.FilterData" localSheetId="0" hidden="1">'48'!$A$3:$Y$633</definedName>
    <definedName name="Z_5A88546B_2E0C_4E93_A12E_762881F8D0A8_.wvu.PrintArea" localSheetId="0" hidden="1">'48'!$A$1:$Y$633</definedName>
    <definedName name="Z_5A88546B_2E0C_4E93_A12E_762881F8D0A8_.wvu.PrintTitles" localSheetId="0" hidden="1">'48'!$1:$3</definedName>
    <definedName name="Z_5BC664FD_FC42_4BD9_8D76_4017EA61D989_.wvu.Cols" localSheetId="0" hidden="1">'48'!$C:$L,'48'!$N:$W,'48'!#REF!</definedName>
    <definedName name="Z_5BC664FD_FC42_4BD9_8D76_4017EA61D989_.wvu.FilterData" localSheetId="0" hidden="1">'48'!$A$3:$Y$633</definedName>
    <definedName name="Z_5BC664FD_FC42_4BD9_8D76_4017EA61D989_.wvu.PrintArea" localSheetId="0" hidden="1">'48'!$A$1:$Y$632</definedName>
    <definedName name="Z_5BC664FD_FC42_4BD9_8D76_4017EA61D989_.wvu.PrintTitles" localSheetId="0" hidden="1">'48'!$1:$3</definedName>
    <definedName name="Z_5C6824BB_CB03_4BCA_B0AF_E4A4C8174649_.wvu.Cols" localSheetId="0" hidden="1">'48'!$C:$L,'48'!$N:$W,'48'!#REF!</definedName>
    <definedName name="Z_5C6824BB_CB03_4BCA_B0AF_E4A4C8174649_.wvu.FilterData" localSheetId="0" hidden="1">'48'!$A$3:$Y$633</definedName>
    <definedName name="Z_5C6824BB_CB03_4BCA_B0AF_E4A4C8174649_.wvu.PrintArea" localSheetId="0" hidden="1">'48'!$A$1:$Y$632</definedName>
    <definedName name="Z_5C6824BB_CB03_4BCA_B0AF_E4A4C8174649_.wvu.PrintTitles" localSheetId="0" hidden="1">'48'!$1:$3</definedName>
    <definedName name="Z_5D3AAD8D_1D9C_4E78_8790_017AD21AE94E_.wvu.Cols" localSheetId="0" hidden="1">'48'!$C:$L,'48'!$N:$W,'48'!#REF!</definedName>
    <definedName name="Z_5D3AAD8D_1D9C_4E78_8790_017AD21AE94E_.wvu.FilterData" localSheetId="0" hidden="1">'48'!$A$3:$Y$633</definedName>
    <definedName name="Z_5D3AAD8D_1D9C_4E78_8790_017AD21AE94E_.wvu.PrintArea" localSheetId="0" hidden="1">'48'!$A$1:$Y$632</definedName>
    <definedName name="Z_5D3AAD8D_1D9C_4E78_8790_017AD21AE94E_.wvu.PrintTitles" localSheetId="0" hidden="1">'48'!$1:$3</definedName>
    <definedName name="Z_5E7BFBC4_3A95_4066_AA30_B15F5724150A_.wvu.Cols" localSheetId="0" hidden="1">'48'!$C:$L,'48'!$N:$W,'48'!#REF!</definedName>
    <definedName name="Z_5E7BFBC4_3A95_4066_AA30_B15F5724150A_.wvu.FilterData" localSheetId="0" hidden="1">'48'!$A$3:$Y$633</definedName>
    <definedName name="Z_5E7BFBC4_3A95_4066_AA30_B15F5724150A_.wvu.PrintArea" localSheetId="0" hidden="1">'48'!$A$1:$Y$633</definedName>
    <definedName name="Z_5E7BFBC4_3A95_4066_AA30_B15F5724150A_.wvu.PrintTitles" localSheetId="0" hidden="1">'48'!$1:$3</definedName>
    <definedName name="Z_5F584C35_4F5A_4B82_8D5A_4FE8D3F60208_.wvu.Cols" localSheetId="0" hidden="1">'48'!$C:$L,'48'!$N:$W,'48'!#REF!</definedName>
    <definedName name="Z_5F584C35_4F5A_4B82_8D5A_4FE8D3F60208_.wvu.FilterData" localSheetId="0" hidden="1">'48'!$A$3:$Y$633</definedName>
    <definedName name="Z_5F584C35_4F5A_4B82_8D5A_4FE8D3F60208_.wvu.PrintArea" localSheetId="0" hidden="1">'48'!$A$1:$Y$632</definedName>
    <definedName name="Z_5F584C35_4F5A_4B82_8D5A_4FE8D3F60208_.wvu.PrintTitles" localSheetId="0" hidden="1">'48'!$1:$3</definedName>
    <definedName name="Z_620B1B22_EA94_40E9_9FD2_E7D45D07F65A_.wvu.Cols" localSheetId="0" hidden="1">'48'!$C:$L,'48'!$N:$W,'48'!#REF!</definedName>
    <definedName name="Z_620B1B22_EA94_40E9_9FD2_E7D45D07F65A_.wvu.FilterData" localSheetId="0" hidden="1">'48'!$A$3:$Y$633</definedName>
    <definedName name="Z_620B1B22_EA94_40E9_9FD2_E7D45D07F65A_.wvu.PrintArea" localSheetId="0" hidden="1">'48'!$A$1:$Y$632</definedName>
    <definedName name="Z_620B1B22_EA94_40E9_9FD2_E7D45D07F65A_.wvu.PrintTitles" localSheetId="0" hidden="1">'48'!$1:$3</definedName>
    <definedName name="Z_620C5025_CCC6_4428_8EC7_334DFC4D9EC7_.wvu.FilterData" localSheetId="0" hidden="1">'48'!$A$3:$Y$633</definedName>
    <definedName name="Z_63908650_45BC_4D14_AF26_C72EB78E43CA_.wvu.Cols" localSheetId="0" hidden="1">'48'!$C:$L,'48'!$N:$W,'48'!#REF!</definedName>
    <definedName name="Z_63908650_45BC_4D14_AF26_C72EB78E43CA_.wvu.FilterData" localSheetId="0" hidden="1">'48'!$A$3:$Y$633</definedName>
    <definedName name="Z_63908650_45BC_4D14_AF26_C72EB78E43CA_.wvu.PrintArea" localSheetId="0" hidden="1">'48'!$A$1:$Y$632</definedName>
    <definedName name="Z_63908650_45BC_4D14_AF26_C72EB78E43CA_.wvu.PrintTitles" localSheetId="0" hidden="1">'48'!$1:$3</definedName>
    <definedName name="Z_66424AD9_E469_468F_9463_8AD0DB989E5F_.wvu.Cols" localSheetId="0" hidden="1">'48'!$C:$L,'48'!$N:$W,'48'!#REF!</definedName>
    <definedName name="Z_66424AD9_E469_468F_9463_8AD0DB989E5F_.wvu.FilterData" localSheetId="0" hidden="1">'48'!$A$3:$Y$633</definedName>
    <definedName name="Z_66424AD9_E469_468F_9463_8AD0DB989E5F_.wvu.PrintArea" localSheetId="0" hidden="1">'48'!$A$1:$Y$633</definedName>
    <definedName name="Z_66424AD9_E469_468F_9463_8AD0DB989E5F_.wvu.PrintTitles" localSheetId="0" hidden="1">'48'!$1:$3</definedName>
    <definedName name="Z_67FC1056_EB8C_47FA_884F_80BAC2EC2976_.wvu.Cols" localSheetId="0" hidden="1">'48'!$C:$L,'48'!$N:$W,'48'!#REF!</definedName>
    <definedName name="Z_67FC1056_EB8C_47FA_884F_80BAC2EC2976_.wvu.FilterData" localSheetId="0" hidden="1">'48'!$A$3:$Y$633</definedName>
    <definedName name="Z_67FC1056_EB8C_47FA_884F_80BAC2EC2976_.wvu.PrintArea" localSheetId="0" hidden="1">'48'!$A$1:$Y$632</definedName>
    <definedName name="Z_67FC1056_EB8C_47FA_884F_80BAC2EC2976_.wvu.PrintTitles" localSheetId="0" hidden="1">'48'!$1:$3</definedName>
    <definedName name="Z_695F7F02_93D8_4AB0_9BED_98067FA7E59C_.wvu.Cols" localSheetId="0" hidden="1">'48'!$C:$L,'48'!$N:$W,'48'!#REF!</definedName>
    <definedName name="Z_695F7F02_93D8_4AB0_9BED_98067FA7E59C_.wvu.FilterData" localSheetId="0" hidden="1">'48'!$A$3:$Y$633</definedName>
    <definedName name="Z_695F7F02_93D8_4AB0_9BED_98067FA7E59C_.wvu.PrintArea" localSheetId="0" hidden="1">'48'!$A$1:$Y$633</definedName>
    <definedName name="Z_695F7F02_93D8_4AB0_9BED_98067FA7E59C_.wvu.PrintTitles" localSheetId="0" hidden="1">'48'!$1:$3</definedName>
    <definedName name="Z_6A7D983B_CDF2_4237_9E71_1CB48A5ECB1F_.wvu.Cols" localSheetId="0" hidden="1">'48'!$C:$L,'48'!$N:$W,'48'!#REF!</definedName>
    <definedName name="Z_6A7D983B_CDF2_4237_9E71_1CB48A5ECB1F_.wvu.FilterData" localSheetId="0" hidden="1">'48'!$A$3:$Y$633</definedName>
    <definedName name="Z_6A7D983B_CDF2_4237_9E71_1CB48A5ECB1F_.wvu.PrintArea" localSheetId="0" hidden="1">'48'!$A$1:$Y$632</definedName>
    <definedName name="Z_6A7D983B_CDF2_4237_9E71_1CB48A5ECB1F_.wvu.PrintTitles" localSheetId="0" hidden="1">'48'!$1:$3</definedName>
    <definedName name="Z_6DD705B9_8C50_4754_B7B9_3F2B9B351AD0_.wvu.Cols" localSheetId="0" hidden="1">'48'!$C:$L,'48'!$N:$W,'48'!#REF!</definedName>
    <definedName name="Z_6DD705B9_8C50_4754_B7B9_3F2B9B351AD0_.wvu.FilterData" localSheetId="0" hidden="1">'48'!$A$3:$Y$633</definedName>
    <definedName name="Z_6DD705B9_8C50_4754_B7B9_3F2B9B351AD0_.wvu.PrintArea" localSheetId="0" hidden="1">'48'!$A$1:$Y$632</definedName>
    <definedName name="Z_6DD705B9_8C50_4754_B7B9_3F2B9B351AD0_.wvu.PrintTitles" localSheetId="0" hidden="1">'48'!$1:$3</definedName>
    <definedName name="Z_6FA581AD_59DB_4660_9221_72B642546357_.wvu.Cols" localSheetId="0" hidden="1">'48'!$C:$L,'48'!$N:$W,'48'!#REF!</definedName>
    <definedName name="Z_6FA581AD_59DB_4660_9221_72B642546357_.wvu.FilterData" localSheetId="0" hidden="1">'48'!$A$3:$Y$633</definedName>
    <definedName name="Z_6FA581AD_59DB_4660_9221_72B642546357_.wvu.PrintArea" localSheetId="0" hidden="1">'48'!$A$1:$Y$632</definedName>
    <definedName name="Z_6FA581AD_59DB_4660_9221_72B642546357_.wvu.PrintTitles" localSheetId="0" hidden="1">'48'!$1:$3</definedName>
    <definedName name="Z_7326D4EE_37AE_4050_8A72_9F6EB341B47D_.wvu.Cols" localSheetId="0" hidden="1">'48'!$C:$L,'48'!$N:$W,'48'!#REF!</definedName>
    <definedName name="Z_7326D4EE_37AE_4050_8A72_9F6EB341B47D_.wvu.FilterData" localSheetId="0" hidden="1">'48'!$A$3:$Y$633</definedName>
    <definedName name="Z_7326D4EE_37AE_4050_8A72_9F6EB341B47D_.wvu.PrintArea" localSheetId="0" hidden="1">'48'!$A$1:$Y$632</definedName>
    <definedName name="Z_7326D4EE_37AE_4050_8A72_9F6EB341B47D_.wvu.PrintTitles" localSheetId="0" hidden="1">'48'!$1:$3</definedName>
    <definedName name="Z_74EF42B6_9DF5_4FA9_A762_1C7F7A926A13_.wvu.Cols" localSheetId="0" hidden="1">'48'!$C:$L,'48'!$N:$W,'48'!#REF!</definedName>
    <definedName name="Z_74EF42B6_9DF5_4FA9_A762_1C7F7A926A13_.wvu.FilterData" localSheetId="0" hidden="1">'48'!$A$3:$Y$633</definedName>
    <definedName name="Z_74EF42B6_9DF5_4FA9_A762_1C7F7A926A13_.wvu.PrintArea" localSheetId="0" hidden="1">'48'!$A$1:$Y$632</definedName>
    <definedName name="Z_74EF42B6_9DF5_4FA9_A762_1C7F7A926A13_.wvu.PrintTitles" localSheetId="0" hidden="1">'48'!$1:$3</definedName>
    <definedName name="Z_75CAE0D5_AF87_43FF_AFC0_95944EAD8AEB_.wvu.Cols" localSheetId="0" hidden="1">'48'!$C:$L,'48'!$N:$W,'48'!#REF!</definedName>
    <definedName name="Z_75CAE0D5_AF87_43FF_AFC0_95944EAD8AEB_.wvu.FilterData" localSheetId="0" hidden="1">'48'!$A$3:$Y$633</definedName>
    <definedName name="Z_75CAE0D5_AF87_43FF_AFC0_95944EAD8AEB_.wvu.PrintArea" localSheetId="0" hidden="1">'48'!$A$1:$Y$632</definedName>
    <definedName name="Z_75CAE0D5_AF87_43FF_AFC0_95944EAD8AEB_.wvu.PrintTitles" localSheetId="0" hidden="1">'48'!$1:$3</definedName>
    <definedName name="Z_76169323_D98B_4D57_896B_1A8FEAF3053E_.wvu.Cols" localSheetId="0" hidden="1">'48'!$C:$L,'48'!$N:$W,'48'!#REF!</definedName>
    <definedName name="Z_76169323_D98B_4D57_896B_1A8FEAF3053E_.wvu.FilterData" localSheetId="0" hidden="1">'48'!$A$3:$Y$633</definedName>
    <definedName name="Z_76169323_D98B_4D57_896B_1A8FEAF3053E_.wvu.PrintArea" localSheetId="0" hidden="1">'48'!$A$1:$Y$632</definedName>
    <definedName name="Z_76169323_D98B_4D57_896B_1A8FEAF3053E_.wvu.PrintTitles" localSheetId="0" hidden="1">'48'!$1:$3</definedName>
    <definedName name="Z_76D84FA7_074B_4FF0_A670_6CD07E766E21_.wvu.Cols" localSheetId="0" hidden="1">'48'!$C:$L,'48'!$N:$W,'48'!#REF!</definedName>
    <definedName name="Z_76D84FA7_074B_4FF0_A670_6CD07E766E21_.wvu.FilterData" localSheetId="0" hidden="1">'48'!$A$3:$Y$633</definedName>
    <definedName name="Z_76D84FA7_074B_4FF0_A670_6CD07E766E21_.wvu.PrintArea" localSheetId="0" hidden="1">'48'!$A$1:$Y$632</definedName>
    <definedName name="Z_76D84FA7_074B_4FF0_A670_6CD07E766E21_.wvu.PrintTitles" localSheetId="0" hidden="1">'48'!$1:$3</definedName>
    <definedName name="Z_785BC985_4072_4785_B2EE_659B47EEDC2A_.wvu.Cols" localSheetId="0" hidden="1">'48'!$C:$L,'48'!$N:$W,'48'!#REF!</definedName>
    <definedName name="Z_785BC985_4072_4785_B2EE_659B47EEDC2A_.wvu.FilterData" localSheetId="0" hidden="1">'48'!$A$3:$Y$633</definedName>
    <definedName name="Z_785BC985_4072_4785_B2EE_659B47EEDC2A_.wvu.PrintArea" localSheetId="0" hidden="1">'48'!$A$1:$Y$632</definedName>
    <definedName name="Z_785BC985_4072_4785_B2EE_659B47EEDC2A_.wvu.PrintTitles" localSheetId="0" hidden="1">'48'!$1:$3</definedName>
    <definedName name="Z_786FC61E_A539_43FC_B731_33558897BB02_.wvu.Cols" localSheetId="0" hidden="1">'48'!$C:$L,'48'!$N:$W,'48'!#REF!</definedName>
    <definedName name="Z_786FC61E_A539_43FC_B731_33558897BB02_.wvu.FilterData" localSheetId="0" hidden="1">'48'!$A$3:$Y$633</definedName>
    <definedName name="Z_786FC61E_A539_43FC_B731_33558897BB02_.wvu.PrintArea" localSheetId="0" hidden="1">'48'!$A$1:$Y$632</definedName>
    <definedName name="Z_786FC61E_A539_43FC_B731_33558897BB02_.wvu.PrintTitles" localSheetId="0" hidden="1">'48'!$1:$3</definedName>
    <definedName name="Z_797E29E9_FB94_4CCC_87C1_BF96B6B96C5C_.wvu.Cols" localSheetId="0" hidden="1">'48'!$C:$L,'48'!$N:$W,'48'!#REF!</definedName>
    <definedName name="Z_797E29E9_FB94_4CCC_87C1_BF96B6B96C5C_.wvu.FilterData" localSheetId="0" hidden="1">'48'!$A$3:$Y$633</definedName>
    <definedName name="Z_797E29E9_FB94_4CCC_87C1_BF96B6B96C5C_.wvu.PrintArea" localSheetId="0" hidden="1">'48'!$A$1:$Y$632</definedName>
    <definedName name="Z_797E29E9_FB94_4CCC_87C1_BF96B6B96C5C_.wvu.PrintTitles" localSheetId="0" hidden="1">'48'!$1:$3</definedName>
    <definedName name="Z_79F4F963_6B27_4AD3_A84E_569785525931_.wvu.Cols" localSheetId="0" hidden="1">'48'!$C:$L,'48'!$N:$W,'48'!#REF!</definedName>
    <definedName name="Z_79F4F963_6B27_4AD3_A84E_569785525931_.wvu.FilterData" localSheetId="0" hidden="1">'48'!$A$3:$Y$633</definedName>
    <definedName name="Z_79F4F963_6B27_4AD3_A84E_569785525931_.wvu.PrintArea" localSheetId="0" hidden="1">'48'!$A$1:$Y$632</definedName>
    <definedName name="Z_79F4F963_6B27_4AD3_A84E_569785525931_.wvu.PrintTitles" localSheetId="0" hidden="1">'48'!$1:$3</definedName>
    <definedName name="Z_7DADB24C_149A_451C_8979_E8E645EC8F68_.wvu.Cols" localSheetId="0" hidden="1">'48'!$C:$L,'48'!$N:$W,'48'!#REF!</definedName>
    <definedName name="Z_7DADB24C_149A_451C_8979_E8E645EC8F68_.wvu.FilterData" localSheetId="0" hidden="1">'48'!$A$3:$Y$633</definedName>
    <definedName name="Z_7DADB24C_149A_451C_8979_E8E645EC8F68_.wvu.PrintArea" localSheetId="0" hidden="1">'48'!$A$1:$Y$632</definedName>
    <definedName name="Z_7DADB24C_149A_451C_8979_E8E645EC8F68_.wvu.PrintTitles" localSheetId="0" hidden="1">'48'!$1:$3</definedName>
    <definedName name="Z_825A6B5A_D4D8_4F60_88BC_CF1B53F2F916_.wvu.Cols" localSheetId="0" hidden="1">'48'!$C:$L,'48'!$N:$W,'48'!#REF!</definedName>
    <definedName name="Z_825A6B5A_D4D8_4F60_88BC_CF1B53F2F916_.wvu.FilterData" localSheetId="0" hidden="1">'48'!$A$3:$Y$633</definedName>
    <definedName name="Z_825A6B5A_D4D8_4F60_88BC_CF1B53F2F916_.wvu.PrintArea" localSheetId="0" hidden="1">'48'!$A$1:$Y$632</definedName>
    <definedName name="Z_825A6B5A_D4D8_4F60_88BC_CF1B53F2F916_.wvu.PrintTitles" localSheetId="0" hidden="1">'48'!$1:$3</definedName>
    <definedName name="Z_82A45220_97BF_40CB_8B69_A7BC022F5B01_.wvu.Cols" localSheetId="0" hidden="1">'48'!$C:$L,'48'!$N:$W,'48'!#REF!</definedName>
    <definedName name="Z_82A45220_97BF_40CB_8B69_A7BC022F5B01_.wvu.FilterData" localSheetId="0" hidden="1">'48'!$A$3:$Y$633</definedName>
    <definedName name="Z_82A45220_97BF_40CB_8B69_A7BC022F5B01_.wvu.PrintArea" localSheetId="0" hidden="1">'48'!$A$1:$Y$633</definedName>
    <definedName name="Z_82A45220_97BF_40CB_8B69_A7BC022F5B01_.wvu.PrintTitles" localSheetId="0" hidden="1">'48'!$1:$3</definedName>
    <definedName name="Z_87264330_2884_4AD3_BACA_F7B98907D70F_.wvu.Cols" localSheetId="0" hidden="1">'48'!$C:$L,'48'!$N:$W,'48'!#REF!</definedName>
    <definedName name="Z_87264330_2884_4AD3_BACA_F7B98907D70F_.wvu.FilterData" localSheetId="0" hidden="1">'48'!$A$3:$Y$633</definedName>
    <definedName name="Z_87264330_2884_4AD3_BACA_F7B98907D70F_.wvu.PrintArea" localSheetId="0" hidden="1">'48'!$A$1:$Y$632</definedName>
    <definedName name="Z_87264330_2884_4AD3_BACA_F7B98907D70F_.wvu.PrintTitles" localSheetId="0" hidden="1">'48'!$1:$3</definedName>
    <definedName name="Z_895EFD56_785E_4A60_9FF3_4D5C6DFF4B8E_.wvu.Cols" localSheetId="0" hidden="1">'48'!$C:$L,'48'!$N:$W,'48'!#REF!</definedName>
    <definedName name="Z_895EFD56_785E_4A60_9FF3_4D5C6DFF4B8E_.wvu.FilterData" localSheetId="0" hidden="1">'48'!$A$3:$Y$633</definedName>
    <definedName name="Z_895EFD56_785E_4A60_9FF3_4D5C6DFF4B8E_.wvu.PrintArea" localSheetId="0" hidden="1">'48'!$A$1:$Y$632</definedName>
    <definedName name="Z_895EFD56_785E_4A60_9FF3_4D5C6DFF4B8E_.wvu.PrintTitles" localSheetId="0" hidden="1">'48'!$1:$3</definedName>
    <definedName name="Z_8E90A654_77A6_4335_9EC9_E787A0EEFE5A_.wvu.Cols" localSheetId="0" hidden="1">'48'!$C:$L,'48'!$N:$W,'48'!#REF!</definedName>
    <definedName name="Z_8E90A654_77A6_4335_9EC9_E787A0EEFE5A_.wvu.FilterData" localSheetId="0" hidden="1">'48'!$A$3:$Y$633</definedName>
    <definedName name="Z_8E90A654_77A6_4335_9EC9_E787A0EEFE5A_.wvu.PrintArea" localSheetId="0" hidden="1">'48'!$A$1:$Y$632</definedName>
    <definedName name="Z_8E90A654_77A6_4335_9EC9_E787A0EEFE5A_.wvu.PrintTitles" localSheetId="0" hidden="1">'48'!$1:$3</definedName>
    <definedName name="Z_909D2204_5D22_4C22_BA19_3A9D4AB4817C_.wvu.Cols" localSheetId="0" hidden="1">'48'!$C:$L,'48'!$N:$W,'48'!#REF!</definedName>
    <definedName name="Z_909D2204_5D22_4C22_BA19_3A9D4AB4817C_.wvu.FilterData" localSheetId="0" hidden="1">'48'!$A$3:$Y$633</definedName>
    <definedName name="Z_909D2204_5D22_4C22_BA19_3A9D4AB4817C_.wvu.PrintArea" localSheetId="0" hidden="1">'48'!$A$1:$Y$632</definedName>
    <definedName name="Z_909D2204_5D22_4C22_BA19_3A9D4AB4817C_.wvu.PrintTitles" localSheetId="0" hidden="1">'48'!$1:$3</definedName>
    <definedName name="Z_9B8663F4_4273_4537_9D8C_470484423FE5_.wvu.Cols" localSheetId="0" hidden="1">'48'!$C:$L,'48'!$N:$W,'48'!#REF!</definedName>
    <definedName name="Z_9B8663F4_4273_4537_9D8C_470484423FE5_.wvu.FilterData" localSheetId="0" hidden="1">'48'!$A$3:$Y$633</definedName>
    <definedName name="Z_9B8663F4_4273_4537_9D8C_470484423FE5_.wvu.PrintArea" localSheetId="0" hidden="1">'48'!$A$1:$Y$643</definedName>
    <definedName name="Z_9B8663F4_4273_4537_9D8C_470484423FE5_.wvu.PrintTitles" localSheetId="0" hidden="1">'48'!$1:$3</definedName>
    <definedName name="Z_9D50B1EB_233A_41B9_BDDB_82991ADC341C_.wvu.Cols" localSheetId="0" hidden="1">'48'!$C:$L,'48'!$N:$W,'48'!#REF!</definedName>
    <definedName name="Z_9D50B1EB_233A_41B9_BDDB_82991ADC341C_.wvu.FilterData" localSheetId="0" hidden="1">'48'!$A$3:$Y$633</definedName>
    <definedName name="Z_9D50B1EB_233A_41B9_BDDB_82991ADC341C_.wvu.PrintArea" localSheetId="0" hidden="1">'48'!$A$1:$Y$632</definedName>
    <definedName name="Z_9D50B1EB_233A_41B9_BDDB_82991ADC341C_.wvu.PrintTitles" localSheetId="0" hidden="1">'48'!$1:$3</definedName>
    <definedName name="Z_A3203C59_A8AE_45DF_8549_A5A554679490_.wvu.Cols" localSheetId="0" hidden="1">'48'!$C:$L,'48'!$N:$W,'48'!#REF!</definedName>
    <definedName name="Z_A3203C59_A8AE_45DF_8549_A5A554679490_.wvu.FilterData" localSheetId="0" hidden="1">'48'!$A$3:$Y$633</definedName>
    <definedName name="Z_A3203C59_A8AE_45DF_8549_A5A554679490_.wvu.PrintArea" localSheetId="0" hidden="1">'48'!$A$1:$Y$632</definedName>
    <definedName name="Z_A3203C59_A8AE_45DF_8549_A5A554679490_.wvu.PrintTitles" localSheetId="0" hidden="1">'48'!$1:$3</definedName>
    <definedName name="Z_AAE8166F_D62F_4266_AD8C_B82713973894_.wvu.Cols" localSheetId="0" hidden="1">'48'!$C:$L,'48'!$N:$W,'48'!#REF!</definedName>
    <definedName name="Z_AAE8166F_D62F_4266_AD8C_B82713973894_.wvu.FilterData" localSheetId="0" hidden="1">'48'!$A$3:$Y$633</definedName>
    <definedName name="Z_AAE8166F_D62F_4266_AD8C_B82713973894_.wvu.PrintArea" localSheetId="0" hidden="1">'48'!$A$1:$Y$632</definedName>
    <definedName name="Z_AAE8166F_D62F_4266_AD8C_B82713973894_.wvu.PrintTitles" localSheetId="0" hidden="1">'48'!$1:$3</definedName>
    <definedName name="Z_AD9F4247_8E12_4B14_83A3_7441F3874910_.wvu.Cols" localSheetId="0" hidden="1">'48'!$C:$L,'48'!$N:$W,'48'!#REF!</definedName>
    <definedName name="Z_AD9F4247_8E12_4B14_83A3_7441F3874910_.wvu.FilterData" localSheetId="0" hidden="1">'48'!$A$3:$Y$633</definedName>
    <definedName name="Z_AD9F4247_8E12_4B14_83A3_7441F3874910_.wvu.PrintArea" localSheetId="0" hidden="1">'48'!$A$1:$Y$632</definedName>
    <definedName name="Z_AD9F4247_8E12_4B14_83A3_7441F3874910_.wvu.PrintTitles" localSheetId="0" hidden="1">'48'!$1:$3</definedName>
    <definedName name="Z_B14C8875_692F_4AE2_A4F6_CC1639462430_.wvu.Cols" localSheetId="0" hidden="1">'48'!$C:$L,'48'!$N:$W,'48'!#REF!</definedName>
    <definedName name="Z_B14C8875_692F_4AE2_A4F6_CC1639462430_.wvu.FilterData" localSheetId="0" hidden="1">'48'!$A$3:$Y$633</definedName>
    <definedName name="Z_B14C8875_692F_4AE2_A4F6_CC1639462430_.wvu.PrintArea" localSheetId="0" hidden="1">'48'!$A$1:$Y$633</definedName>
    <definedName name="Z_B14C8875_692F_4AE2_A4F6_CC1639462430_.wvu.PrintTitles" localSheetId="0" hidden="1">'48'!$1:$3</definedName>
    <definedName name="Z_B2D99BB3_7C1B_46B3_9A14_C0A74F14B987_.wvu.Cols" localSheetId="0" hidden="1">'48'!$C:$L,'48'!$N:$W,'48'!#REF!</definedName>
    <definedName name="Z_B2D99BB3_7C1B_46B3_9A14_C0A74F14B987_.wvu.FilterData" localSheetId="0" hidden="1">'48'!$A$3:$Y$633</definedName>
    <definedName name="Z_B2D99BB3_7C1B_46B3_9A14_C0A74F14B987_.wvu.PrintArea" localSheetId="0" hidden="1">'48'!$A$1:$Y$632</definedName>
    <definedName name="Z_B2D99BB3_7C1B_46B3_9A14_C0A74F14B987_.wvu.PrintTitles" localSheetId="0" hidden="1">'48'!$1:$3</definedName>
    <definedName name="Z_B42BCE47_6133_4237_9CF0_44F429969B16_.wvu.Cols" localSheetId="0" hidden="1">'48'!$C:$L,'48'!$N:$W,'48'!#REF!</definedName>
    <definedName name="Z_B42BCE47_6133_4237_9CF0_44F429969B16_.wvu.FilterData" localSheetId="0" hidden="1">'48'!$A$3:$Y$633</definedName>
    <definedName name="Z_B42BCE47_6133_4237_9CF0_44F429969B16_.wvu.PrintArea" localSheetId="0" hidden="1">'48'!$A$1:$Y$632</definedName>
    <definedName name="Z_B42BCE47_6133_4237_9CF0_44F429969B16_.wvu.PrintTitles" localSheetId="0" hidden="1">'48'!$1:$3</definedName>
    <definedName name="Z_BC1EBE6D_5D78_4010_B592_BFBCE74243DC_.wvu.FilterData" localSheetId="0" hidden="1">'48'!$A$3:$Y$633</definedName>
    <definedName name="Z_BD0C0EDB_B25D_4183_8843_B3DF2D4D56E3_.wvu.Cols" localSheetId="0" hidden="1">'48'!$C:$L,'48'!$N:$W,'48'!#REF!</definedName>
    <definedName name="Z_BD0C0EDB_B25D_4183_8843_B3DF2D4D56E3_.wvu.FilterData" localSheetId="0" hidden="1">'48'!$A$3:$Y$633</definedName>
    <definedName name="Z_BD0C0EDB_B25D_4183_8843_B3DF2D4D56E3_.wvu.PrintArea" localSheetId="0" hidden="1">'48'!$A$1:$Y$632</definedName>
    <definedName name="Z_BD0C0EDB_B25D_4183_8843_B3DF2D4D56E3_.wvu.PrintTitles" localSheetId="0" hidden="1">'48'!$1:$3</definedName>
    <definedName name="Z_BDCE2B49_6A31_48D1_887C_9353EFDAB8DF_.wvu.Cols" localSheetId="0" hidden="1">'48'!$C:$L,'48'!$N:$W,'48'!#REF!</definedName>
    <definedName name="Z_BDCE2B49_6A31_48D1_887C_9353EFDAB8DF_.wvu.FilterData" localSheetId="0" hidden="1">'48'!$A$3:$Y$633</definedName>
    <definedName name="Z_BDCE2B49_6A31_48D1_887C_9353EFDAB8DF_.wvu.PrintArea" localSheetId="0" hidden="1">'48'!$A$1:$Y$632</definedName>
    <definedName name="Z_BDCE2B49_6A31_48D1_887C_9353EFDAB8DF_.wvu.PrintTitles" localSheetId="0" hidden="1">'48'!$1:$3</definedName>
    <definedName name="Z_C11B4DAE_4E01_462A_A658_59BA447D3658_.wvu.Cols" localSheetId="0" hidden="1">'48'!$C:$L,'48'!$N:$W,'48'!#REF!</definedName>
    <definedName name="Z_C11B4DAE_4E01_462A_A658_59BA447D3658_.wvu.FilterData" localSheetId="0" hidden="1">'48'!$A$3:$Y$633</definedName>
    <definedName name="Z_C11B4DAE_4E01_462A_A658_59BA447D3658_.wvu.PrintArea" localSheetId="0" hidden="1">'48'!$A$1:$Y$632</definedName>
    <definedName name="Z_C11B4DAE_4E01_462A_A658_59BA447D3658_.wvu.PrintTitles" localSheetId="0" hidden="1">'48'!$1:$3</definedName>
    <definedName name="Z_C1538825_F2D0_4DDD_9522_8C93FBFF134F_.wvu.Cols" localSheetId="0" hidden="1">'48'!$C:$L,'48'!$N:$W,'48'!#REF!</definedName>
    <definedName name="Z_C1538825_F2D0_4DDD_9522_8C93FBFF134F_.wvu.FilterData" localSheetId="0" hidden="1">'48'!$A$3:$Y$633</definedName>
    <definedName name="Z_C1538825_F2D0_4DDD_9522_8C93FBFF134F_.wvu.PrintArea" localSheetId="0" hidden="1">'48'!$A$1:$Y$632</definedName>
    <definedName name="Z_C1538825_F2D0_4DDD_9522_8C93FBFF134F_.wvu.PrintTitles" localSheetId="0" hidden="1">'48'!$1:$3</definedName>
    <definedName name="Z_C2CE1616_3C08_43ED_8DBA_10DE6CDBC86A_.wvu.Cols" localSheetId="0" hidden="1">'48'!$C:$L,'48'!$N:$W,'48'!#REF!</definedName>
    <definedName name="Z_C2CE1616_3C08_43ED_8DBA_10DE6CDBC86A_.wvu.FilterData" localSheetId="0" hidden="1">'48'!$A$3:$Y$633</definedName>
    <definedName name="Z_C2CE1616_3C08_43ED_8DBA_10DE6CDBC86A_.wvu.PrintArea" localSheetId="0" hidden="1">'48'!$A$1:$Y$632</definedName>
    <definedName name="Z_C2CE1616_3C08_43ED_8DBA_10DE6CDBC86A_.wvu.PrintTitles" localSheetId="0" hidden="1">'48'!$1:$3</definedName>
    <definedName name="Z_C5CB27AC_3211_4545_8B45_0517BA2B67F5_.wvu.Cols" localSheetId="0" hidden="1">'48'!$C:$L,'48'!$N:$W,'48'!#REF!</definedName>
    <definedName name="Z_C5CB27AC_3211_4545_8B45_0517BA2B67F5_.wvu.FilterData" localSheetId="0" hidden="1">'48'!$A$3:$Y$633</definedName>
    <definedName name="Z_C5CB27AC_3211_4545_8B45_0517BA2B67F5_.wvu.PrintArea" localSheetId="0" hidden="1">'48'!$A$1:$Y$632</definedName>
    <definedName name="Z_C5CB27AC_3211_4545_8B45_0517BA2B67F5_.wvu.PrintTitles" localSheetId="0" hidden="1">'48'!$1:$3</definedName>
    <definedName name="Z_C642AEC0_3983_4707_A807_A6BDA93A415E_.wvu.Cols" localSheetId="0" hidden="1">'48'!$C:$L,'48'!$N:$W,'48'!#REF!</definedName>
    <definedName name="Z_C642AEC0_3983_4707_A807_A6BDA93A415E_.wvu.FilterData" localSheetId="0" hidden="1">'48'!$A$3:$Y$633</definedName>
    <definedName name="Z_C642AEC0_3983_4707_A807_A6BDA93A415E_.wvu.PrintArea" localSheetId="0" hidden="1">'48'!$A$1:$Y$632</definedName>
    <definedName name="Z_C642AEC0_3983_4707_A807_A6BDA93A415E_.wvu.PrintTitles" localSheetId="0" hidden="1">'48'!$1:$3</definedName>
    <definedName name="Z_C96A3880_A69C_43A4_8895_6FCED9DEA6F8_.wvu.Cols" localSheetId="0" hidden="1">'48'!$C:$L,'48'!$N:$W,'48'!#REF!</definedName>
    <definedName name="Z_C96A3880_A69C_43A4_8895_6FCED9DEA6F8_.wvu.FilterData" localSheetId="0" hidden="1">'48'!$A$3:$Y$633</definedName>
    <definedName name="Z_C96A3880_A69C_43A4_8895_6FCED9DEA6F8_.wvu.PrintArea" localSheetId="0" hidden="1">'48'!$A$1:$Y$632</definedName>
    <definedName name="Z_C96A3880_A69C_43A4_8895_6FCED9DEA6F8_.wvu.PrintTitles" localSheetId="0" hidden="1">'48'!$1:$3</definedName>
    <definedName name="Z_CEE24CA6_385F_4B08_B112_FB39D9CA7D2A_.wvu.Cols" localSheetId="0" hidden="1">'48'!$C:$L,'48'!$N:$W,'48'!#REF!</definedName>
    <definedName name="Z_CEE24CA6_385F_4B08_B112_FB39D9CA7D2A_.wvu.FilterData" localSheetId="0" hidden="1">'48'!$A$3:$Y$633</definedName>
    <definedName name="Z_CEE24CA6_385F_4B08_B112_FB39D9CA7D2A_.wvu.PrintArea" localSheetId="0" hidden="1">'48'!$A$1:$Y$632</definedName>
    <definedName name="Z_CEE24CA6_385F_4B08_B112_FB39D9CA7D2A_.wvu.PrintTitles" localSheetId="0" hidden="1">'48'!$1:$3</definedName>
    <definedName name="Z_CF74150A_C9D5_44DA_AB18_7AF9137169DC_.wvu.FilterData" localSheetId="0" hidden="1">'48'!$A$3:$Y$633</definedName>
    <definedName name="Z_D477E496_A9F5_4B05_B48E_D09B29221E5B_.wvu.Cols" localSheetId="0" hidden="1">'48'!$C:$L,'48'!$N:$W,'48'!#REF!</definedName>
    <definedName name="Z_D477E496_A9F5_4B05_B48E_D09B29221E5B_.wvu.FilterData" localSheetId="0" hidden="1">'48'!$A$3:$Y$633</definedName>
    <definedName name="Z_D477E496_A9F5_4B05_B48E_D09B29221E5B_.wvu.PrintArea" localSheetId="0" hidden="1">'48'!$A$1:$Y$632</definedName>
    <definedName name="Z_D477E496_A9F5_4B05_B48E_D09B29221E5B_.wvu.PrintTitles" localSheetId="0" hidden="1">'48'!$1:$3</definedName>
    <definedName name="Z_D6401022_C579_43A4_9D49_521D6D8C1B21_.wvu.Cols" localSheetId="0" hidden="1">'48'!$C:$L,'48'!$N:$W,'48'!#REF!</definedName>
    <definedName name="Z_D6401022_C579_43A4_9D49_521D6D8C1B21_.wvu.FilterData" localSheetId="0" hidden="1">'48'!$A$3:$Y$633</definedName>
    <definedName name="Z_D6401022_C579_43A4_9D49_521D6D8C1B21_.wvu.PrintArea" localSheetId="0" hidden="1">'48'!$A$1:$Y$632</definedName>
    <definedName name="Z_D6401022_C579_43A4_9D49_521D6D8C1B21_.wvu.PrintTitles" localSheetId="0" hidden="1">'48'!$1:$3</definedName>
    <definedName name="Z_D81F036B_0783_4882_B22F_E0374AA80B23_.wvu.Cols" localSheetId="0" hidden="1">'48'!$C:$L,'48'!$N:$W,'48'!#REF!</definedName>
    <definedName name="Z_D81F036B_0783_4882_B22F_E0374AA80B23_.wvu.FilterData" localSheetId="0" hidden="1">'48'!$A$3:$Y$633</definedName>
    <definedName name="Z_D81F036B_0783_4882_B22F_E0374AA80B23_.wvu.PrintArea" localSheetId="0" hidden="1">'48'!$A$1:$Y$632</definedName>
    <definedName name="Z_D81F036B_0783_4882_B22F_E0374AA80B23_.wvu.PrintTitles" localSheetId="0" hidden="1">'48'!$1:$3</definedName>
    <definedName name="Z_D93DE9AA_3597_44F7_8E8B_94FC3A6AE24A_.wvu.Cols" localSheetId="0" hidden="1">'48'!$C:$L,'48'!$N:$W,'48'!#REF!</definedName>
    <definedName name="Z_D93DE9AA_3597_44F7_8E8B_94FC3A6AE24A_.wvu.FilterData" localSheetId="0" hidden="1">'48'!$A$3:$Y$633</definedName>
    <definedName name="Z_D93DE9AA_3597_44F7_8E8B_94FC3A6AE24A_.wvu.PrintArea" localSheetId="0" hidden="1">'48'!$A$1:$Y$633</definedName>
    <definedName name="Z_D93DE9AA_3597_44F7_8E8B_94FC3A6AE24A_.wvu.PrintTitles" localSheetId="0" hidden="1">'48'!$1:$3</definedName>
    <definedName name="Z_DDCD23F2_F63E_42F7_856A_5BE95633AD4C_.wvu.FilterData" localSheetId="0" hidden="1">'48'!$A$3:$Y$633</definedName>
    <definedName name="Z_E2FDAF4C_C38E_457E_83C8_851F3670C92D_.wvu.Cols" localSheetId="0" hidden="1">'48'!$C:$L,'48'!$N:$W,'48'!#REF!</definedName>
    <definedName name="Z_E2FDAF4C_C38E_457E_83C8_851F3670C92D_.wvu.FilterData" localSheetId="0" hidden="1">'48'!$A$3:$Y$633</definedName>
    <definedName name="Z_E2FDAF4C_C38E_457E_83C8_851F3670C92D_.wvu.PrintArea" localSheetId="0" hidden="1">'48'!$A$1:$Y$632</definedName>
    <definedName name="Z_E2FDAF4C_C38E_457E_83C8_851F3670C92D_.wvu.PrintTitles" localSheetId="0" hidden="1">'48'!$1:$3</definedName>
    <definedName name="Z_E520518C_B81E_4B2F_809B_FFF70FCFEBCA_.wvu.Cols" localSheetId="0" hidden="1">'48'!$C:$L,'48'!$N:$W,'48'!#REF!</definedName>
    <definedName name="Z_E520518C_B81E_4B2F_809B_FFF70FCFEBCA_.wvu.FilterData" localSheetId="0" hidden="1">'48'!$A$3:$Y$633</definedName>
    <definedName name="Z_E520518C_B81E_4B2F_809B_FFF70FCFEBCA_.wvu.PrintArea" localSheetId="0" hidden="1">'48'!$A$1:$Y$632</definedName>
    <definedName name="Z_E520518C_B81E_4B2F_809B_FFF70FCFEBCA_.wvu.PrintTitles" localSheetId="0" hidden="1">'48'!$1:$3</definedName>
    <definedName name="Z_E60ADE15_BB1B_4CA0_9EC7_57915015BB74_.wvu.Cols" localSheetId="0" hidden="1">'48'!$C:$L,'48'!$N:$W,'48'!#REF!</definedName>
    <definedName name="Z_E60ADE15_BB1B_4CA0_9EC7_57915015BB74_.wvu.FilterData" localSheetId="0" hidden="1">'48'!$A$3:$Y$633</definedName>
    <definedName name="Z_E60ADE15_BB1B_4CA0_9EC7_57915015BB74_.wvu.PrintArea" localSheetId="0" hidden="1">'48'!$A$1:$Y$632</definedName>
    <definedName name="Z_E60ADE15_BB1B_4CA0_9EC7_57915015BB74_.wvu.PrintTitles" localSheetId="0" hidden="1">'48'!$1:$3</definedName>
    <definedName name="Z_E764C670_0635_4817_BFBD_374C18B7BFED_.wvu.Cols" localSheetId="0" hidden="1">'48'!$C:$L,'48'!$N:$W,'48'!#REF!</definedName>
    <definedName name="Z_E764C670_0635_4817_BFBD_374C18B7BFED_.wvu.FilterData" localSheetId="0" hidden="1">'48'!$A$3:$Y$633</definedName>
    <definedName name="Z_E764C670_0635_4817_BFBD_374C18B7BFED_.wvu.PrintArea" localSheetId="0" hidden="1">'48'!$A$1:$Y$632</definedName>
    <definedName name="Z_E764C670_0635_4817_BFBD_374C18B7BFED_.wvu.PrintTitles" localSheetId="0" hidden="1">'48'!$1:$3</definedName>
    <definedName name="Z_E9A9DFC7_5254_4165_B307_B23E8524D485_.wvu.Cols" localSheetId="0" hidden="1">'48'!$C:$L,'48'!$N:$W,'48'!#REF!</definedName>
    <definedName name="Z_E9A9DFC7_5254_4165_B307_B23E8524D485_.wvu.FilterData" localSheetId="0" hidden="1">'48'!$A$3:$Y$633</definedName>
    <definedName name="Z_E9A9DFC7_5254_4165_B307_B23E8524D485_.wvu.PrintArea" localSheetId="0" hidden="1">'48'!$A$1:$Y$632</definedName>
    <definedName name="Z_E9A9DFC7_5254_4165_B307_B23E8524D485_.wvu.PrintTitles" localSheetId="0" hidden="1">'48'!$1:$3</definedName>
    <definedName name="Z_E9DD69A4_B3AA_49CB_9C07_0BD0A54592EE_.wvu.Cols" localSheetId="0" hidden="1">'48'!$C:$L,'48'!$N:$W,'48'!#REF!</definedName>
    <definedName name="Z_E9DD69A4_B3AA_49CB_9C07_0BD0A54592EE_.wvu.FilterData" localSheetId="0" hidden="1">'48'!$A$3:$Y$633</definedName>
    <definedName name="Z_E9DD69A4_B3AA_49CB_9C07_0BD0A54592EE_.wvu.PrintArea" localSheetId="0" hidden="1">'48'!$A$1:$Y$632</definedName>
    <definedName name="Z_E9DD69A4_B3AA_49CB_9C07_0BD0A54592EE_.wvu.PrintTitles" localSheetId="0" hidden="1">'48'!$1:$3</definedName>
    <definedName name="Z_EAE02114_1A32_40B8_9015_BC8546262EFF_.wvu.Cols" localSheetId="0" hidden="1">'48'!$C:$L,'48'!$N:$W,'48'!#REF!</definedName>
    <definedName name="Z_EAE02114_1A32_40B8_9015_BC8546262EFF_.wvu.FilterData" localSheetId="0" hidden="1">'48'!$A$3:$Y$633</definedName>
    <definedName name="Z_EAE02114_1A32_40B8_9015_BC8546262EFF_.wvu.PrintArea" localSheetId="0" hidden="1">'48'!$A$1:$Y$633</definedName>
    <definedName name="Z_EAE02114_1A32_40B8_9015_BC8546262EFF_.wvu.PrintTitles" localSheetId="0" hidden="1">'48'!$1:$3</definedName>
    <definedName name="Z_EB65EA21_17E0_47BC_8FC9_6ACC62DFA232_.wvu.FilterData" localSheetId="0" hidden="1">'48'!$A$3:$Y$633</definedName>
    <definedName name="Z_EF9DE39A_75FB_412C_B4E9_1222C09C1CD2_.wvu.Cols" localSheetId="0" hidden="1">'48'!$C:$L,'48'!$N:$W,'48'!#REF!</definedName>
    <definedName name="Z_EF9DE39A_75FB_412C_B4E9_1222C09C1CD2_.wvu.FilterData" localSheetId="0" hidden="1">'48'!$A$3:$Y$633</definedName>
    <definedName name="Z_EF9DE39A_75FB_412C_B4E9_1222C09C1CD2_.wvu.PrintArea" localSheetId="0" hidden="1">'48'!$A$1:$Y$632</definedName>
    <definedName name="Z_EF9DE39A_75FB_412C_B4E9_1222C09C1CD2_.wvu.PrintTitles" localSheetId="0" hidden="1">'48'!$1:$3</definedName>
    <definedName name="Z_F2F25351_63A0_4565_BD41_E254E5FA2534_.wvu.Cols" localSheetId="0" hidden="1">'48'!$C:$L,'48'!$N:$W,'48'!#REF!</definedName>
    <definedName name="Z_F2F25351_63A0_4565_BD41_E254E5FA2534_.wvu.FilterData" localSheetId="0" hidden="1">'48'!$A$3:$Y$633</definedName>
    <definedName name="Z_F2F25351_63A0_4565_BD41_E254E5FA2534_.wvu.PrintArea" localSheetId="0" hidden="1">'48'!$A$1:$Y$632</definedName>
    <definedName name="Z_F2F25351_63A0_4565_BD41_E254E5FA2534_.wvu.PrintTitles" localSheetId="0" hidden="1">'48'!$1:$3</definedName>
    <definedName name="Z_F332CC7E_8654_4E9F_9ACE_86C17C27EBBB_.wvu.Cols" localSheetId="0" hidden="1">'48'!$C:$L,'48'!$N:$W,'48'!#REF!</definedName>
    <definedName name="Z_F332CC7E_8654_4E9F_9ACE_86C17C27EBBB_.wvu.FilterData" localSheetId="0" hidden="1">'48'!$A$3:$Y$633</definedName>
    <definedName name="Z_F332CC7E_8654_4E9F_9ACE_86C17C27EBBB_.wvu.PrintArea" localSheetId="0" hidden="1">'48'!$A$1:$Y$632</definedName>
    <definedName name="Z_F332CC7E_8654_4E9F_9ACE_86C17C27EBBB_.wvu.PrintTitles" localSheetId="0" hidden="1">'48'!$1:$3</definedName>
    <definedName name="Z_F387FF94_504A_4C4E_985E_C92F60368802_.wvu.Cols" localSheetId="0" hidden="1">'48'!$C:$L,'48'!$N:$W,'48'!#REF!</definedName>
    <definedName name="Z_F387FF94_504A_4C4E_985E_C92F60368802_.wvu.FilterData" localSheetId="0" hidden="1">'48'!$A$3:$Y$633</definedName>
    <definedName name="Z_F387FF94_504A_4C4E_985E_C92F60368802_.wvu.PrintArea" localSheetId="0" hidden="1">'48'!$A$1:$Y$632</definedName>
    <definedName name="Z_F387FF94_504A_4C4E_985E_C92F60368802_.wvu.PrintTitles" localSheetId="0" hidden="1">'48'!$1:$3</definedName>
    <definedName name="Z_F93D56C9_AE56_48AB_A40F_17E35370D5BF_.wvu.Cols" localSheetId="0" hidden="1">'48'!$C:$L,'48'!$N:$W,'48'!#REF!</definedName>
    <definedName name="Z_F93D56C9_AE56_48AB_A40F_17E35370D5BF_.wvu.FilterData" localSheetId="0" hidden="1">'48'!$A$3:$Y$633</definedName>
    <definedName name="Z_F93D56C9_AE56_48AB_A40F_17E35370D5BF_.wvu.PrintArea" localSheetId="0" hidden="1">'48'!$A$1:$Y$632</definedName>
    <definedName name="Z_F93D56C9_AE56_48AB_A40F_17E35370D5BF_.wvu.PrintTitles" localSheetId="0" hidden="1">'48'!$1:$3</definedName>
    <definedName name="Z_FB733429_54BF_4024_81BC_A449CE3F136E_.wvu.Cols" localSheetId="0" hidden="1">'48'!$C:$L,'48'!$N:$W,'48'!#REF!</definedName>
    <definedName name="Z_FB733429_54BF_4024_81BC_A449CE3F136E_.wvu.FilterData" localSheetId="0" hidden="1">'48'!$A$3:$Y$633</definedName>
    <definedName name="Z_FB733429_54BF_4024_81BC_A449CE3F136E_.wvu.PrintArea" localSheetId="0" hidden="1">'48'!$A$1:$Y$632</definedName>
    <definedName name="Z_FB733429_54BF_4024_81BC_A449CE3F136E_.wvu.PrintTitles" localSheetId="0" hidden="1">'48'!$1:$3</definedName>
    <definedName name="Z_FD145ACD_7C79_40F8_94F1_F231E185F0B3_.wvu.Cols" localSheetId="0" hidden="1">'48'!$C:$L,'48'!$N:$W,'48'!#REF!</definedName>
    <definedName name="Z_FD145ACD_7C79_40F8_94F1_F231E185F0B3_.wvu.FilterData" localSheetId="0" hidden="1">'48'!$A$3:$Y$633</definedName>
    <definedName name="Z_FD145ACD_7C79_40F8_94F1_F231E185F0B3_.wvu.PrintArea" localSheetId="0" hidden="1">'48'!$A$1:$Y$632</definedName>
    <definedName name="Z_FD145ACD_7C79_40F8_94F1_F231E185F0B3_.wvu.PrintTitles" localSheetId="0" hidden="1">'48'!$1:$3</definedName>
    <definedName name="Z_FF632ABD_91D7_4688_8AF5_C861DD5279E8_.wvu.Cols" localSheetId="0" hidden="1">'48'!$C:$L,'48'!$N:$W,'48'!#REF!</definedName>
    <definedName name="Z_FF632ABD_91D7_4688_8AF5_C861DD5279E8_.wvu.FilterData" localSheetId="0" hidden="1">'48'!$A$3:$Y$633</definedName>
    <definedName name="Z_FF632ABD_91D7_4688_8AF5_C861DD5279E8_.wvu.PrintArea" localSheetId="0" hidden="1">'48'!$A$1:$Y$632</definedName>
    <definedName name="Z_FF632ABD_91D7_4688_8AF5_C861DD5279E8_.wvu.PrintTitles" localSheetId="0" hidden="1">'48'!$1:$3</definedName>
    <definedName name="Z_FF7C4C85_1854_4104_A965_C1D00B210885_.wvu.Cols" localSheetId="0" hidden="1">'48'!$C:$L,'48'!$N:$W,'48'!#REF!</definedName>
    <definedName name="Z_FF7C4C85_1854_4104_A965_C1D00B210885_.wvu.FilterData" localSheetId="0" hidden="1">'48'!$A$3:$Y$633</definedName>
    <definedName name="Z_FF7C4C85_1854_4104_A965_C1D00B210885_.wvu.PrintArea" localSheetId="0" hidden="1">'48'!$A$1:$Y$632</definedName>
    <definedName name="Z_FF7C4C85_1854_4104_A965_C1D00B210885_.wvu.PrintTitles" localSheetId="0" hidden="1">'48'!$1:$3</definedName>
  </definedNames>
  <calcPr calcId="191029"/>
  <customWorkbookViews>
    <customWorkbookView name="佐藤 綾子(satou-ayakoaa) - 個人用ビュー" guid="{9B8663F4-4273-4537-9D8C-470484423FE5}" mergeInterval="0" personalView="1" maximized="1" xWindow="-8" yWindow="-8" windowWidth="1936" windowHeight="1056" tabRatio="596" activeSheetId="2"/>
    <customWorkbookView name="河田 晴喜(kawata-haruki) - 個人用ビュー" guid="{3D50EEC1-7686-4176-8CE3-A8417C6CF75B}" mergeInterval="0" personalView="1" xWindow="1" yWindow="41" windowWidth="1919" windowHeight="999" tabRatio="596" activeSheetId="1"/>
    <customWorkbookView name="久保 可奈子(kubo-kanako.m59) - 個人用ビュー" guid="{E60ADE15-BB1B-4CA0-9EC7-57915015BB74}" mergeInterval="0" personalView="1" maximized="1" xWindow="-8" yWindow="-1088" windowWidth="1936" windowHeight="1056" tabRatio="596" activeSheetId="1"/>
    <customWorkbookView name="肥後 ルミ子(higo-rumiko) - 個人用ビュー" guid="{E2FDAF4C-C38E-457E-83C8-851F3670C92D}" mergeInterval="0" personalView="1" maximized="1" xWindow="-8" yWindow="-8" windowWidth="1936" windowHeight="1056" tabRatio="596" activeSheetId="1"/>
    <customWorkbookView name="益田 憲(masuda-ken.ox4) - 個人用ビュー" guid="{07B7A051-5ECE-4138-A954-7F7222BDE8EF}" mergeInterval="0" personalView="1" maximized="1" xWindow="-8" yWindow="-8" windowWidth="1936" windowHeight="1056" tabRatio="596" activeSheetId="1"/>
    <customWorkbookView name="花井 祐太(hanai-yuuta.gz6) - 個人用ビュー" guid="{39374D85-3EA2-4F6C-B88E-EF169313A561}" mergeInterval="0" personalView="1" maximized="1" xWindow="-8" yWindow="-8" windowWidth="1936" windowHeight="1056" tabRatio="596" activeSheetId="1"/>
    <customWorkbookView name="石原 朗子(ishihara-akiko) - 個人用ビュー" guid="{D477E496-A9F5-4B05-B48E-D09B29221E5B}" mergeInterval="0" personalView="1" maximized="1" xWindow="-8" yWindow="-8" windowWidth="1936" windowHeight="1056" tabRatio="596" activeSheetId="1"/>
    <customWorkbookView name="戎﨑 リサ(ebisuzaki-risa.0k9) - 個人用ビュー" guid="{82A45220-97BF-40CB-8B69-A7BC022F5B01}" mergeInterval="0" personalView="1" maximized="1" xWindow="-8" yWindow="-8" windowWidth="1936" windowHeight="1056" tabRatio="596" activeSheetId="1"/>
    <customWorkbookView name="横田 尚子(yokota-naoko.dv9) - 個人用ビュー" guid="{C1538825-F2D0-4DDD-9522-8C93FBFF134F}" mergeInterval="0" personalView="1" maximized="1" xWindow="-8" yWindow="-8" windowWidth="1936" windowHeight="1056" tabRatio="596" activeSheetId="1"/>
    <customWorkbookView name="舟越 翔平(funakoshi-shouhei) - 個人用ビュー" guid="{B2D99BB3-7C1B-46B3-9A14-C0A74F14B987}" mergeInterval="0" personalView="1" maximized="1" xWindow="-8" yWindow="-8" windowWidth="1936" windowHeight="1056" tabRatio="596" activeSheetId="2"/>
    <customWorkbookView name="保坂 一寿(hosaka-kazuhisaaa) - 個人用ビュー" guid="{4FDD8800-7610-4D35-A0FF-11F728FE644F}" mergeInterval="0" personalView="1" maximized="1" xWindow="-8" yWindow="-8" windowWidth="1936" windowHeight="1056" tabRatio="596" activeSheetId="1"/>
    <customWorkbookView name="村﨑 菜美(murasaki-nami.p78) - 個人用ビュー" guid="{5F584C35-4F5A-4B82-8D5A-4FE8D3F60208}" mergeInterval="0" personalView="1" maximized="1" xWindow="-8" yWindow="-8" windowWidth="1936" windowHeight="1056" tabRatio="596" activeSheetId="1"/>
    <customWorkbookView name="井谷 美奈子(itani-minako) - 個人用ビュー" guid="{63908650-45BC-4D14-AF26-C72EB78E43CA}" mergeInterval="0" personalView="1" maximized="1" xWindow="-8" yWindow="-8" windowWidth="1936" windowHeight="1056" tabRatio="596" activeSheetId="1"/>
    <customWorkbookView name="山口 剛敏(yamaguchi-taketoshi) - 個人用ビュー" guid="{87264330-2884-4AD3-BACA-F7B98907D70F}" mergeInterval="0" personalView="1" maximized="1" xWindow="-8" yWindow="-8" windowWidth="1936" windowHeight="1056" tabRatio="596" activeSheetId="3"/>
    <customWorkbookView name="三澤 智幹(misawa-tomoki) - 個人用ビュー" guid="{5BC664FD-FC42-4BD9-8D76-4017EA61D989}" mergeInterval="0" personalView="1" maximized="1" xWindow="-8" yWindow="-8" windowWidth="1936" windowHeight="1056" tabRatio="596" activeSheetId="1"/>
    <customWorkbookView name="宮本 詩音(miyamoto-shion.bc3) - 個人用ビュー" guid="{3C508501-1912-417A-B104-F78DC1F33D99}" mergeInterval="0" personalView="1" maximized="1" xWindow="-8" yWindow="-8" windowWidth="1936" windowHeight="1056" tabRatio="596" activeSheetId="1"/>
    <customWorkbookView name="横嶋 萌恵(yokojima-moe.3j5) - 個人用ビュー" guid="{9D50B1EB-233A-41B9-BDDB-82991ADC341C}" mergeInterval="0" personalView="1" maximized="1" xWindow="-8" yWindow="-8" windowWidth="1936" windowHeight="1056" tabRatio="596" activeSheetId="1"/>
    <customWorkbookView name="渡邉 美優(watanabe-miyu) - 個人用ビュー" guid="{27011322-14F3-492C-A3DF-34658CA22336}" mergeInterval="0" personalView="1" maximized="1" xWindow="-8" yWindow="-8" windowWidth="1936" windowHeight="1056" tabRatio="596" activeSheetId="1"/>
    <customWorkbookView name="岡本 珠実(okamoto-tamami.22w) - 個人用ビュー" guid="{7DADB24C-149A-451C-8979-E8E645EC8F68}" mergeInterval="0" personalView="1" maximized="1" xWindow="-8" yWindow="-8" windowWidth="1936" windowHeight="1056" tabRatio="596" activeSheetId="1"/>
    <customWorkbookView name="柳生 めぐみ(yagyuu-megumiaa) - 個人用ビュー" guid="{AAE8166F-D62F-4266-AD8C-B82713973894}" mergeInterval="0" personalView="1" maximized="1" xWindow="-8" yWindow="-8" windowWidth="1936" windowHeight="1056" tabRatio="596" activeSheetId="1"/>
    <customWorkbookView name="川崎 愛理(kawasaki-airi.ri9) - 個人用ビュー" guid="{47254C0B-3DFB-4A73-AC8A-2D7FCD8A7A4D}" mergeInterval="0" personalView="1" maximized="1" xWindow="-8" yWindow="-8" windowWidth="1936" windowHeight="1056" tabRatio="596" activeSheetId="1"/>
    <customWorkbookView name="吉田 あゆみ(yosida-ayumi.65w) - 個人用ビュー" guid="{01CF0E1B-3C41-4BF9-AAD9-928568479195}" mergeInterval="0" personalView="1" maximized="1" xWindow="-8" yWindow="-8" windowWidth="1936" windowHeight="1056" tabRatio="596" activeSheetId="1"/>
    <customWorkbookView name="林 博文(hayashi-hirofumiad) - 個人用ビュー" guid="{7326D4EE-37AE-4050-8A72-9F6EB341B47D}" mergeInterval="0" personalView="1" maximized="1" xWindow="1912" yWindow="-8" windowWidth="1936" windowHeight="1056" tabRatio="596" activeSheetId="1"/>
    <customWorkbookView name="大坪 丈哲(ootsubo-takeaki) - 個人用ビュー" guid="{FF7C4C85-1854-4104-A965-C1D00B210885}" mergeInterval="0" personalView="1" maximized="1" xWindow="-8" yWindow="-8" windowWidth="1936" windowHeight="1056" tabRatio="596" activeSheetId="1"/>
    <customWorkbookView name="三浦 杏奈(miura-anna.3v5) - 個人用ビュー" guid="{362DBE7A-8759-4AB9-83C2-59BDFCB2B884}" mergeInterval="0" personalView="1" maximized="1" xWindow="-11" yWindow="-11" windowWidth="1942" windowHeight="1042" tabRatio="596" activeSheetId="3"/>
    <customWorkbookView name="富田 優香(tomita-yuuka.xc4) - 個人用ビュー" guid="{76D84FA7-074B-4FF0-A670-6CD07E766E21}" mergeInterval="0" personalView="1" xWindow="499" yWindow="443" windowWidth="1152" windowHeight="824" tabRatio="596" activeSheetId="1"/>
    <customWorkbookView name="小林 凌一(kobayashi-ryouichi.w90) - 個人用ビュー" guid="{797E29E9-FB94-4CCC-87C1-BF96B6B96C5C}" mergeInterval="0" personalView="1" maximized="1" xWindow="-8" yWindow="-8" windowWidth="1936" windowHeight="1056" tabRatio="596" activeSheetId="1"/>
    <customWorkbookView name="横山 良子(yokoyama-yoshiko.n24) - 個人用ビュー" guid="{0E118491-CDF7-4456-9C59-BF558BBF6280}" mergeInterval="0" personalView="1" xWindow="175" yWindow="18" windowWidth="1583" windowHeight="1023" tabRatio="596" activeSheetId="1"/>
    <customWorkbookView name="上片平 晴美(kamikatahira-harumi) - 個人用ビュー" guid="{E520518C-B81E-4B2F-809B-FFF70FCFEBCA}" mergeInterval="0" personalView="1" maximized="1" xWindow="-8" yWindow="-8" windowWidth="1936" windowHeight="1056" tabRatio="596" activeSheetId="2"/>
    <customWorkbookView name="服部 遥夏(hattori-haruka.1d3) - 個人用ビュー" guid="{FD145ACD-7C79-40F8-94F1-F231E185F0B3}" mergeInterval="0" personalView="1" maximized="1" xWindow="-8" yWindow="-8" windowWidth="1936" windowHeight="1056" tabRatio="596" activeSheetId="1" showComments="commIndAndComment"/>
    <customWorkbookView name="椎原 健作(shiihara-kensaku.py1) - 個人用ビュー" guid="{F387FF94-504A-4C4E-985E-C92F60368802}" mergeInterval="0" personalView="1" maximized="1" xWindow="-8" yWindow="-8" windowWidth="1936" windowHeight="1056" tabRatio="596" activeSheetId="1"/>
    <customWorkbookView name="藤井 達也(fujii-tatsuyaft) - 個人用ビュー" guid="{24D8CACC-F723-4B08-9138-D282E622F646}" mergeInterval="0" personalView="1" maximized="1" xWindow="-8" yWindow="-8" windowWidth="1936" windowHeight="1056" tabRatio="596" activeSheetId="2"/>
    <customWorkbookView name="桂本 朋実(katsuramoto-tomomi) - 個人用ビュー" guid="{4F1FE30D-C515-44E9-AF32-8C0917EE51AA}" mergeInterval="0" personalView="1" maximized="1" xWindow="-1929" yWindow="56" windowWidth="1938" windowHeight="1048" tabRatio="596" activeSheetId="2"/>
    <customWorkbookView name="大友 直之(otomo-naoyuki) - 個人用ビュー" guid="{5D3AAD8D-1D9C-4E78-8790-017AD21AE94E}" mergeInterval="0" personalView="1" maximized="1" xWindow="-8" yWindow="-8" windowWidth="1936" windowHeight="1056" tabRatio="596" activeSheetId="1"/>
    <customWorkbookView name="坂田 和枝(sakata-kazue) - 個人用ビュー" guid="{FF632ABD-91D7-4688-8AF5-C861DD5279E8}" mergeInterval="0" personalView="1" maximized="1" xWindow="-8" yWindow="-8" windowWidth="1936" windowHeight="1056" tabRatio="596" activeSheetId="1"/>
    <customWorkbookView name="佐藤 浩一(satou-kouichiao) - 個人用ビュー" guid="{EF9DE39A-75FB-412C-B4E9-1222C09C1CD2}" mergeInterval="0" personalView="1" maximized="1" xWindow="-8" yWindow="-8" windowWidth="1936" windowHeight="1056" tabRatio="596" activeSheetId="1"/>
    <customWorkbookView name="伊勢屋 健一(iseya-kenichi) - 個人用ビュー" guid="{66424AD9-E469-468F-9463-8AD0DB989E5F}" mergeInterval="0" personalView="1" maximized="1" xWindow="-8" yWindow="-8" windowWidth="1936" windowHeight="1056" tabRatio="596" activeSheetId="1"/>
    <customWorkbookView name="大久保 梢(ookubo-kozue) - 個人用ビュー" guid="{C96A3880-A69C-43A4-8895-6FCED9DEA6F8}" mergeInterval="0" personalView="1" maximized="1" xWindow="-8" yWindow="-8" windowWidth="1936" windowHeight="1056" tabRatio="596" activeSheetId="2"/>
    <customWorkbookView name="戸井田 周介(toida-shuusuke.wj3) - 個人用ビュー" guid="{BDCE2B49-6A31-48D1-887C-9353EFDAB8DF}" mergeInterval="0" personalView="1" maximized="1" xWindow="-8" yWindow="-8" windowWidth="1936" windowHeight="1056" tabRatio="596" activeSheetId="1"/>
    <customWorkbookView name="下山 紗輝(shimoyama-saki.tv8) - 個人用ビュー" guid="{909D2204-5D22-4C22-BA19-3A9D4AB4817C}" mergeInterval="0" personalView="1" maximized="1" xWindow="-8" yWindow="-1088" windowWidth="1936" windowHeight="1056" tabRatio="596" activeSheetId="1"/>
    <customWorkbookView name="西塚 梨紗(nishizuka-risa) - 個人用ビュー" guid="{D81F036B-0783-4882-B22F-E0374AA80B23}" mergeInterval="0" personalView="1" xWindow="16" yWindow="55" windowWidth="1302" windowHeight="846" tabRatio="596" activeSheetId="1"/>
    <customWorkbookView name="柴田 誠(shibata-makotoab) - 個人用ビュー" guid="{053254E8-4F51-4B98-B30D-00B118EC51E7}" mergeInterval="0" personalView="1" maximized="1" xWindow="-8" yWindow="-8" windowWidth="1936" windowHeight="1056" tabRatio="596" activeSheetId="1"/>
    <customWorkbookView name="成田 聖菜(narita-seina.vd3) - 個人用ビュー" guid="{CEE24CA6-385F-4B08-B112-FB39D9CA7D2A}" mergeInterval="0" personalView="1" maximized="1" xWindow="-8" yWindow="-8" windowWidth="1936" windowHeight="1056" tabRatio="596" activeSheetId="2"/>
    <customWorkbookView name="谷口 恵子(taniguchi-keiko) - 個人用ビュー" guid="{37FD7555-C471-4B2F-B27E-0DD82496FC64}" mergeInterval="0" personalView="1" maximized="1" xWindow="-8" yWindow="-8" windowWidth="1936" windowHeight="1056" tabRatio="596" activeSheetId="2"/>
    <customWorkbookView name="面高 史代(omodaka-fumiyo) - 個人用ビュー" guid="{D93DE9AA-3597-44F7-8E8B-94FC3A6AE24A}" mergeInterval="0" personalView="1" maximized="1" xWindow="-8" yWindow="-8" windowWidth="1936" windowHeight="1056" tabRatio="596" activeSheetId="1"/>
    <customWorkbookView name="髙橋 愛梨(nakayama-eri) - 個人用ビュー (2)" guid="{895EFD56-785E-4A60-9FF3-4D5C6DFF4B8E}" mergeInterval="0" personalView="1" maximized="1" xWindow="-11" yWindow="-11" windowWidth="1942" windowHeight="1042" tabRatio="596" activeSheetId="1"/>
    <customWorkbookView name="戸井田　周介 - 個人用ビュー" guid="{E764C670-0635-4817-BFBD-374C18B7BFED}" mergeInterval="0" personalView="1" maximized="1" xWindow="-8" yWindow="-8" windowWidth="1382" windowHeight="784" tabRatio="596" activeSheetId="1"/>
    <customWorkbookView name="脇門 三史 - 個人用ビュー" guid="{086E9200-FF13-426D-976A-D01ECBD49E0D}" mergeInterval="0" personalView="1" yWindow="6" windowWidth="1096" windowHeight="689" tabRatio="596" activeSheetId="1"/>
    <customWorkbookView name="佐藤綾 - 個人用ビュー" guid="{695F7F02-93D8-4AB0-9BED-98067FA7E59C}" mergeInterval="0" personalView="1" maximized="1" xWindow="-8" yWindow="-8" windowWidth="1936" windowHeight="1056" tabRatio="596" activeSheetId="1"/>
    <customWorkbookView name="厚生労働省 - 個人用ビュー" guid="{BD0C0EDB-B25D-4183-8843-B3DF2D4D56E3}" mergeInterval="0" personalView="1" maximized="1" xWindow="-8" yWindow="-8" windowWidth="1382" windowHeight="744" tabRatio="596" activeSheetId="1"/>
    <customWorkbookView name="辻 和子(tsuji-kazuko.of1) - 個人用ビュー" guid="{4FCB8D0C-C98B-4288-9BBA-A44BEA56C0FF}" mergeInterval="0" personalView="1" maximized="1" xWindow="-1928" yWindow="-4" windowWidth="1936" windowHeight="1056" tabRatio="596" activeSheetId="1"/>
    <customWorkbookView name="内村 竣(uchimura-shun) - 個人用ビュー" guid="{825A6B5A-D4D8-4F60-88BC-CF1B53F2F916}" mergeInterval="0" personalView="1" maximized="1" xWindow="-1931" yWindow="238" windowWidth="1942" windowHeight="1042" tabRatio="596" activeSheetId="1"/>
    <customWorkbookView name="榊原 清美(sakakibara-kiyomi) - 個人用ビュー" guid="{5C6824BB-CB03-4BCA-B0AF-E4A4C8174649}" mergeInterval="0" personalView="1" xWindow="138" yWindow="78" windowWidth="1440" windowHeight="930" tabRatio="596" activeSheetId="1"/>
    <customWorkbookView name="井口 千香代(iguchi-chikayo) - 個人用ビュー" guid="{F93D56C9-AE56-48AB-A40F-17E35370D5BF}" mergeInterval="0" personalView="1" maximized="1" xWindow="-8" yWindow="-8" windowWidth="1936" windowHeight="1056" tabRatio="596" activeSheetId="1"/>
    <customWorkbookView name="髙橋 愛梨(nakayama-eri) - 個人用ビュー" guid="{FB733429-54BF-4024-81BC-A449CE3F136E}" mergeInterval="0" personalView="1" maximized="1" xWindow="-9" yWindow="-9" windowWidth="1938" windowHeight="1048" tabRatio="596" activeSheetId="1"/>
    <customWorkbookView name="石田 拓実(ishida-takumi.te6) - 個人用ビュー" guid="{0020E5A4-F18A-4E4F-A530-5725B5F1D530}" mergeInterval="0" personalView="1" maximized="1" xWindow="1912" yWindow="-8" windowWidth="1936" windowHeight="1056" tabRatio="596" activeSheetId="1"/>
    <customWorkbookView name="石井 日向子(ishii-hinako.e75) - 個人用ビュー" guid="{620B1B22-EA94-40E9-9FD2-E7D45D07F65A}" mergeInterval="0" personalView="1" maximized="1" xWindow="-9" yWindow="-9" windowWidth="1938" windowHeight="1048" tabRatio="596" activeSheetId="1"/>
    <customWorkbookView name="小山 政典(koyama-masanori) - 個人用ビュー" guid="{6A7D983B-CDF2-4237-9E71-1CB48A5ECB1F}" mergeInterval="0" personalView="1" maximized="1" xWindow="-8" yWindow="-8" windowWidth="1936" windowHeight="1056" tabRatio="596" activeSheetId="1"/>
    <customWorkbookView name="小森 友貴(komori-tomoki.xx3) - 個人用ビュー" guid="{C5CB27AC-3211-4545-8B45-0517BA2B67F5}" mergeInterval="0" personalView="1" xWindow="156" yWindow="156" windowWidth="1440" windowHeight="759" tabRatio="596" activeSheetId="1"/>
    <customWorkbookView name="猪森 菜月(inomori-natsuki.5y6) - 個人用ビュー" guid="{4A3D8979-CEF3-420D-9622-301198552A52}" mergeInterval="0" personalView="1" maximized="1" xWindow="-8" yWindow="-8" windowWidth="1936" windowHeight="1056" tabRatio="596" activeSheetId="1"/>
    <customWorkbookView name="荻野 香(ogino-kaori.dq4) - 個人用ビュー" guid="{6FA581AD-59DB-4660-9221-72B642546357}" mergeInterval="0" personalView="1" maximized="1" xWindow="-8" yWindow="-8" windowWidth="1936" windowHeight="1056" tabRatio="596" activeSheetId="1"/>
    <customWorkbookView name="岡村 直人(okamura-naoto.1m8) - 個人用ビュー" guid="{39CE3A71-4CBE-40DF-A3E6-DD5ED9B3BFC3}" mergeInterval="0" personalView="1" maximized="1" xWindow="-8" yWindow="-8" windowWidth="1936" windowHeight="1056" tabRatio="596" activeSheetId="1"/>
    <customWorkbookView name="近藤 智也(kondou-tomoya) - 個人用ビュー" guid="{1EE63316-8198-482E-A69F-89DFD72D4B4C}" mergeInterval="0" personalView="1" maximized="1" xWindow="-8" yWindow="-8" windowWidth="1936" windowHeight="1056" tabRatio="596" activeSheetId="2"/>
    <customWorkbookView name="名古屋 岳秀(nagoya-takehide.cz3) - 個人用ビュー" guid="{786FC61E-A539-43FC-B731-33558897BB02}" mergeInterval="0" personalView="1" maximized="1" xWindow="-8" yWindow="-8" windowWidth="1936" windowHeight="1056" tabRatio="596" activeSheetId="1"/>
    <customWorkbookView name="花房 遼(hanabusa-ryou) - 個人用ビュー" guid="{24006F0D-FC69-41D9-B777-4CA95336EC74}" mergeInterval="0" personalView="1" maximized="1" xWindow="-9" yWindow="-9" windowWidth="1938" windowHeight="1046" tabRatio="596" activeSheetId="2"/>
    <customWorkbookView name="坂上 菜津紀(sakagami-natsuki) - 個人用ビュー" guid="{0CC7F582-DB93-4C31-AC6F-F537527CD209}" mergeInterval="0" personalView="1" maximized="1" xWindow="-8" yWindow="-8" windowWidth="1936" windowHeight="1056" tabRatio="596" activeSheetId="1"/>
    <customWorkbookView name="木村 明代(kimura-akiyoaa) - 個人用ビュー" guid="{E9DD69A4-B3AA-49CB-9C07-0BD0A54592EE}" mergeInterval="0" personalView="1" maximized="1" xWindow="-8" yWindow="-8" windowWidth="1936" windowHeight="1056" tabRatio="596" activeSheetId="1"/>
    <customWorkbookView name="川原 美貴(kawahara-miki.x57) - 個人用ビュー" guid="{C11B4DAE-4E01-462A-A658-59BA447D3658}" mergeInterval="0" personalView="1" maximized="1" xWindow="-8" yWindow="-8" windowWidth="1936" windowHeight="1056" tabRatio="596" activeSheetId="1"/>
    <customWorkbookView name="矢田 有(yada-yuu) - 個人用ビュー" guid="{2F810F11-E9C2-4883-8203-8F539E2CBDCC}" mergeInterval="0" personalView="1" xWindow="177" windowWidth="1487" windowHeight="986" tabRatio="596" activeSheetId="1"/>
    <customWorkbookView name="大見謝 太志(oomija-futoshi) - 個人用ビュー" guid="{11BB7F74-3E0E-4E59-BFDC-ABAA9CE80BF8}" mergeInterval="0" personalView="1" maximized="1" xWindow="-8" yWindow="-8" windowWidth="1936" windowHeight="1056" tabRatio="596" activeSheetId="1"/>
    <customWorkbookView name="川村 司(kawamura-tsukasa) - 個人用ビュー" guid="{76169323-D98B-4D57-896B-1A8FEAF3053E}" mergeInterval="0" personalView="1" maximized="1" xWindow="-8" yWindow="-8" windowWidth="1936" windowHeight="1056" tabRatio="596" activeSheetId="1"/>
    <customWorkbookView name="久保 公祐(kubo-kousuke.il9) - 個人用ビュー" guid="{AD9F4247-8E12-4B14-83A3-7441F3874910}" mergeInterval="0" personalView="1" maximized="1" xWindow="-8" yWindow="-8" windowWidth="1936" windowHeight="1056" tabRatio="596" activeSheetId="2"/>
    <customWorkbookView name="松永 涼子(matsunaga-ryouko) - 個人用ビュー" guid="{E9A9DFC7-5254-4165-B307-B23E8524D485}" mergeInterval="0" personalView="1" xWindow="216" windowWidth="1440" windowHeight="1020" tabRatio="596" activeSheetId="1"/>
    <customWorkbookView name="桑原 光照(kuwabara-mitsue.zw0) - 個人用ビュー" guid="{6DD705B9-8C50-4754-B7B9-3F2B9B351AD0}" mergeInterval="0" personalView="1" maximized="1" xWindow="-8" yWindow="-8" windowWidth="1936" windowHeight="1056" tabRatio="596" activeSheetId="2"/>
    <customWorkbookView name="脇門 三史(wakikado-mifumi.be7) - 個人用ビュー" guid="{EAE02114-1A32-40B8-9015-BC8546262EFF}" mergeInterval="0" personalView="1" xWindow="49" yWindow="49" windowWidth="1440" windowHeight="759" tabRatio="596" activeSheetId="1"/>
    <customWorkbookView name="水谷 美絵(mizutani-mie) - 個人用ビュー" guid="{41E15A2B-EF0A-46B9-87F6-398012EF7C33}" mergeInterval="0" personalView="1" maximized="1" xWindow="-8" yWindow="-8" windowWidth="1936" windowHeight="1056" tabRatio="596" activeSheetId="1"/>
    <customWorkbookView name="谷原 和美(tanihara-kazumi) - 個人用ビュー" guid="{393704B0-B43A-4922-B2DC-9DDFEB0C2B18}" mergeInterval="0" personalView="1" maximized="1" xWindow="-8" yWindow="-8" windowWidth="1936" windowHeight="1056" tabRatio="596" activeSheetId="2"/>
    <customWorkbookView name="長友 沙織(nagatomo-saori.mg0) - 個人用ビュー" guid="{5E7BFBC4-3A95-4066-AA30-B15F5724150A}" mergeInterval="0" personalView="1" maximized="1" xWindow="-8" yWindow="-8" windowWidth="1936" windowHeight="1056" tabRatio="596" activeSheetId="1"/>
    <customWorkbookView name="大蔵 百恵(ookura-momoe) - 個人用ビュー" guid="{C2CE1616-3C08-43ED-8DBA-10DE6CDBC86A}" mergeInterval="0" personalView="1" maximized="1" xWindow="-8" yWindow="-8" windowWidth="1936" windowHeight="1056" tabRatio="596" activeSheetId="1"/>
    <customWorkbookView name="重久 亜希子(shigehisa-akiko.da6) - 個人用ビュー" guid="{D6401022-C579-43A4-9D49-521D6D8C1B21}" mergeInterval="0" personalView="1" maximized="1" xWindow="-8" yWindow="-8" windowWidth="1936" windowHeight="1056" tabRatio="596" activeSheetId="1"/>
    <customWorkbookView name="宮地 くらら(miyachi-kurara) - 個人用ビュー" guid="{B42BCE47-6133-4237-9CF0-44F429969B16}" mergeInterval="0" personalView="1" maximized="1" xWindow="-8" yWindow="-8" windowWidth="1936" windowHeight="1056" tabRatio="596" activeSheetId="1"/>
    <customWorkbookView name="森 恵子(mori-keikomk) - 個人用ビュー" guid="{74EF42B6-9DF5-4FA9-A762-1C7F7A926A13}" mergeInterval="0" personalView="1" maximized="1" xWindow="-8" yWindow="-8" windowWidth="1936" windowHeight="1056" tabRatio="596" activeSheetId="1"/>
    <customWorkbookView name="渡部 あさみ(watanabe-asami.l07) - 個人用ビュー" guid="{F2F25351-63A0-4565-BD41-E254E5FA2534}" mergeInterval="0" personalView="1" maximized="1" xWindow="-8" yWindow="-8" windowWidth="1936" windowHeight="1056" tabRatio="596" activeSheetId="1"/>
    <customWorkbookView name="橋本 裕太郎(hashimoto-yuutarou.90a) - 個人用ビュー" guid="{0413551A-747F-4A6E-B9B9-9FEF3E2C80A8}" mergeInterval="0" personalView="1" maximized="1" xWindow="-8" yWindow="-8" windowWidth="1936" windowHeight="1056" tabRatio="596" activeSheetId="1"/>
    <customWorkbookView name="中西 由莉彩(nakanishi-yurisa.lt1) - 個人用ビュー" guid="{B14C8875-692F-4AE2-A4F6-CC1639462430}" mergeInterval="0" personalView="1" maximized="1" xWindow="-8" yWindow="-8" windowWidth="1936" windowHeight="1056" tabRatio="596" activeSheetId="1"/>
    <customWorkbookView name="有村 拓朗(arimura-takurou.qg3) - 個人用ビュー" guid="{5A88546B-2E0C-4E93-A12E-762881F8D0A8}" mergeInterval="0" personalView="1" maximized="1" xWindow="1912" yWindow="-8" windowWidth="1936" windowHeight="1056" tabRatio="596" activeSheetId="1"/>
    <customWorkbookView name="池戸 真祐美(ikedo-mayumi) - 個人用ビュー" guid="{48439D2C-DF50-4E20-AE9B-5420C05FC7BA}" mergeInterval="0" personalView="1" maximized="1" xWindow="-8" yWindow="-8" windowWidth="1936" windowHeight="1056" tabRatio="596" activeSheetId="1"/>
    <customWorkbookView name="吉田 愛(yoshida-ai) - 個人用ビュー" guid="{67FC1056-EB8C-47FA-884F-80BAC2EC2976}" mergeInterval="0" personalView="1" xWindow="120" yWindow="22" windowWidth="1728" windowHeight="957" tabRatio="596" activeSheetId="1"/>
    <customWorkbookView name="齋藤 明美(saitou-akemiaa) - 個人用ビュー" guid="{79F4F963-6B27-4AD3-A84E-569785525931}" mergeInterval="0" personalView="1" maximized="1" xWindow="-8" yWindow="-8" windowWidth="1936" windowHeight="1056" tabRatio="596" activeSheetId="2"/>
    <customWorkbookView name="西岡 美江(nishioka-mie) - 個人用ビュー" guid="{45864748-45E2-42DE-8172-CC215ACB3B9E}" mergeInterval="0" personalView="1" maximized="1" xWindow="-8" yWindow="-8" windowWidth="1936" windowHeight="1056" tabRatio="596" activeSheetId="1"/>
    <customWorkbookView name="小林 貴一(kobayashi-kiichi.ce0) - 個人用ビュー" guid="{4E1543A1-6F18-4ACA-9A07-2F898702FFD2}" mergeInterval="0" personalView="1" maximized="1" xWindow="-8" yWindow="-8" windowWidth="1936" windowHeight="1056" tabRatio="596" activeSheetId="1"/>
    <customWorkbookView name="千葉 孝祐(chiba-kousuke) - 個人用ビュー" guid="{A3203C59-A8AE-45DF-8549-A5A554679490}" mergeInterval="0" personalView="1" maximized="1" xWindow="-8" yWindow="-8" windowWidth="1936" windowHeight="1056" tabRatio="596" activeSheetId="1"/>
    <customWorkbookView name="深田 真央(fukata-mao.rc7) - 個人用ビュー" guid="{C642AEC0-3983-4707-A807-A6BDA93A415E}" mergeInterval="0" personalView="1" maximized="1" xWindow="-8" yWindow="-8" windowWidth="1936" windowHeight="1056" tabRatio="596" activeSheetId="1"/>
    <customWorkbookView name="永井 経子(nagai-keiko01) - 個人用ビュー" guid="{75CAE0D5-AF87-43FF-AFC0-95944EAD8AEB}" mergeInterval="0" personalView="1" maximized="1" xWindow="-8" yWindow="-8" windowWidth="1936" windowHeight="1056" tabRatio="596" activeSheetId="1"/>
    <customWorkbookView name="鈴木 悠斗(suzuki-yuuto.r94) - 個人用ビュー" guid="{8E90A654-77A6-4335-9EC9-E787A0EEFE5A}" mergeInterval="0" personalView="1" maximized="1" xWindow="-8" yWindow="-8" windowWidth="1936" windowHeight="1056" tabRatio="596" activeSheetId="1"/>
    <customWorkbookView name="築田 友美(chikuta-tomomi) - 個人用ビュー" guid="{785BC985-4072-4785-B2EE-659B47EEDC2A}" mergeInterval="0" personalView="1" maximized="1" xWindow="-8" yWindow="-8" windowWidth="1936" windowHeight="1056" tabRatio="596" activeSheetId="1"/>
    <customWorkbookView name="佐藤 梨香(satou-rika) - 個人用ビュー" guid="{F332CC7E-8654-4E9F-9ACE-86C17C27EBBB}" mergeInterval="0" personalView="1" maximized="1" xWindow="-8" yWindow="-8" windowWidth="1936" windowHeight="1056" tabRatio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<sst xmlns="http://schemas.openxmlformats.org/spreadsheetml/2006/main" count="2901" uniqueCount="959">
  <si>
    <t>都道府県</t>
    <rPh sb="0" eb="4">
      <t>トドウフケン</t>
    </rPh>
    <phoneticPr fontId="1"/>
  </si>
  <si>
    <t>企業名</t>
    <rPh sb="0" eb="2">
      <t>キギョウ</t>
    </rPh>
    <rPh sb="2" eb="3">
      <t>メイ</t>
    </rPh>
    <phoneticPr fontId="1"/>
  </si>
  <si>
    <t>特例認定年</t>
    <rPh sb="0" eb="2">
      <t>トクレイ</t>
    </rPh>
    <rPh sb="2" eb="4">
      <t>ニンテイ</t>
    </rPh>
    <rPh sb="4" eb="5">
      <t>ネン</t>
    </rPh>
    <phoneticPr fontId="1"/>
  </si>
  <si>
    <t>次世代育成支援対策推進法に基づく「プラチナくるみん」特例認定企業一覧</t>
    <rPh sb="26" eb="28">
      <t>トクレイ</t>
    </rPh>
    <rPh sb="32" eb="34">
      <t>イチラン</t>
    </rPh>
    <phoneticPr fontId="1"/>
  </si>
  <si>
    <t>北海道</t>
  </si>
  <si>
    <t>神奈川県</t>
  </si>
  <si>
    <t>鹿児島県</t>
  </si>
  <si>
    <t>　</t>
    <phoneticPr fontId="1"/>
  </si>
  <si>
    <t>特例
プラス認定年</t>
    <rPh sb="0" eb="2">
      <t>トクレイ</t>
    </rPh>
    <rPh sb="6" eb="8">
      <t>ニンテイ</t>
    </rPh>
    <rPh sb="8" eb="9">
      <t>ネン</t>
    </rPh>
    <phoneticPr fontId="1"/>
  </si>
  <si>
    <t>北海道</t>
    <rPh sb="0" eb="3">
      <t>ホッカイドウ</t>
    </rPh>
    <phoneticPr fontId="1"/>
  </si>
  <si>
    <t>札幌市</t>
    <rPh sb="0" eb="3">
      <t>サッポロシ</t>
    </rPh>
    <phoneticPr fontId="1"/>
  </si>
  <si>
    <t>2018年</t>
    <rPh sb="4" eb="5">
      <t>ネン</t>
    </rPh>
    <phoneticPr fontId="1"/>
  </si>
  <si>
    <t>2021年</t>
    <rPh sb="4" eb="5">
      <t>ネン</t>
    </rPh>
    <phoneticPr fontId="1"/>
  </si>
  <si>
    <t>2017年</t>
    <rPh sb="4" eb="5">
      <t>ネン</t>
    </rPh>
    <phoneticPr fontId="1"/>
  </si>
  <si>
    <t>2016年</t>
    <rPh sb="4" eb="5">
      <t>ネン</t>
    </rPh>
    <phoneticPr fontId="1"/>
  </si>
  <si>
    <t>2019年</t>
    <rPh sb="4" eb="5">
      <t>ネン</t>
    </rPh>
    <phoneticPr fontId="1"/>
  </si>
  <si>
    <t>株式会社青森ダイハツモータース</t>
    <rPh sb="0" eb="2">
      <t>カブシキ</t>
    </rPh>
    <rPh sb="2" eb="4">
      <t>カイシャ</t>
    </rPh>
    <rPh sb="4" eb="6">
      <t>アオモリ</t>
    </rPh>
    <phoneticPr fontId="1"/>
  </si>
  <si>
    <t>キヤノンプレシジョン株式会社</t>
  </si>
  <si>
    <t>2015年</t>
    <rPh sb="4" eb="5">
      <t>ネン</t>
    </rPh>
    <phoneticPr fontId="1"/>
  </si>
  <si>
    <t>2020年</t>
    <rPh sb="4" eb="5">
      <t>ネン</t>
    </rPh>
    <phoneticPr fontId="1"/>
  </si>
  <si>
    <t>奥州市</t>
    <rPh sb="0" eb="3">
      <t>オウシュウシ</t>
    </rPh>
    <phoneticPr fontId="1"/>
  </si>
  <si>
    <t>2022年</t>
    <rPh sb="4" eb="5">
      <t>ネン</t>
    </rPh>
    <phoneticPr fontId="1"/>
  </si>
  <si>
    <t>盛岡市</t>
    <rPh sb="0" eb="3">
      <t>モリオカシ</t>
    </rPh>
    <phoneticPr fontId="1"/>
  </si>
  <si>
    <t>仙台市</t>
    <rPh sb="0" eb="2">
      <t>センダイ</t>
    </rPh>
    <rPh sb="2" eb="3">
      <t>シ</t>
    </rPh>
    <phoneticPr fontId="1"/>
  </si>
  <si>
    <t>名取市</t>
    <rPh sb="0" eb="3">
      <t>ナトリシ</t>
    </rPh>
    <phoneticPr fontId="1"/>
  </si>
  <si>
    <t>株式会社仙台銀行</t>
    <rPh sb="0" eb="4">
      <t>カブシキガイシャ</t>
    </rPh>
    <rPh sb="4" eb="6">
      <t>センダイ</t>
    </rPh>
    <rPh sb="6" eb="8">
      <t>ギンコウ</t>
    </rPh>
    <phoneticPr fontId="1"/>
  </si>
  <si>
    <t>仙台市</t>
    <rPh sb="0" eb="3">
      <t>センダイシ</t>
    </rPh>
    <phoneticPr fontId="1"/>
  </si>
  <si>
    <t>株式会社ドコモＣＳ東北</t>
    <rPh sb="0" eb="4">
      <t>カブシキガイシャ</t>
    </rPh>
    <rPh sb="9" eb="11">
      <t>トウホク</t>
    </rPh>
    <phoneticPr fontId="1"/>
  </si>
  <si>
    <t>株式会社ユーメディア</t>
    <rPh sb="0" eb="2">
      <t>カブシキ</t>
    </rPh>
    <rPh sb="2" eb="4">
      <t>カイシャ</t>
    </rPh>
    <phoneticPr fontId="1"/>
  </si>
  <si>
    <t>秋田市</t>
    <rPh sb="0" eb="3">
      <t>アキタシ</t>
    </rPh>
    <phoneticPr fontId="1"/>
  </si>
  <si>
    <t>山形市</t>
    <rPh sb="0" eb="3">
      <t>ヤマガタシ</t>
    </rPh>
    <phoneticPr fontId="1"/>
  </si>
  <si>
    <t>株式会社きらやか銀行</t>
    <rPh sb="0" eb="2">
      <t>カブシキ</t>
    </rPh>
    <rPh sb="2" eb="4">
      <t>カイシャ</t>
    </rPh>
    <rPh sb="8" eb="10">
      <t>ギンコウ</t>
    </rPh>
    <phoneticPr fontId="1"/>
  </si>
  <si>
    <t>山形市</t>
    <rPh sb="0" eb="2">
      <t>ヤマガタ</t>
    </rPh>
    <rPh sb="2" eb="3">
      <t>シ</t>
    </rPh>
    <phoneticPr fontId="1"/>
  </si>
  <si>
    <t>酒田市</t>
    <rPh sb="0" eb="3">
      <t>サカタシ</t>
    </rPh>
    <phoneticPr fontId="1"/>
  </si>
  <si>
    <t>福島市</t>
    <rPh sb="0" eb="2">
      <t>フクシマ</t>
    </rPh>
    <rPh sb="2" eb="3">
      <t>シ</t>
    </rPh>
    <phoneticPr fontId="1"/>
  </si>
  <si>
    <t>社会福祉法人郡山福祉会</t>
    <rPh sb="0" eb="6">
      <t>シャカイフクシホウジン</t>
    </rPh>
    <rPh sb="6" eb="8">
      <t>コオリヤマ</t>
    </rPh>
    <rPh sb="8" eb="10">
      <t>フクシ</t>
    </rPh>
    <rPh sb="10" eb="11">
      <t>カイ</t>
    </rPh>
    <phoneticPr fontId="1"/>
  </si>
  <si>
    <t>郡山市</t>
    <rPh sb="0" eb="3">
      <t>コオリヤマシ</t>
    </rPh>
    <phoneticPr fontId="1"/>
  </si>
  <si>
    <t>ダイハツ福島株式会社</t>
    <rPh sb="4" eb="6">
      <t>フクシマ</t>
    </rPh>
    <rPh sb="6" eb="10">
      <t>カブシキガイシャ</t>
    </rPh>
    <phoneticPr fontId="1"/>
  </si>
  <si>
    <t>水戸市</t>
    <rPh sb="0" eb="3">
      <t>ミトシ</t>
    </rPh>
    <phoneticPr fontId="1"/>
  </si>
  <si>
    <t>株式会社関西ケーズデンキ</t>
    <rPh sb="0" eb="4">
      <t>カブシキガイシャ</t>
    </rPh>
    <rPh sb="4" eb="6">
      <t>カンサイ</t>
    </rPh>
    <phoneticPr fontId="1"/>
  </si>
  <si>
    <t>株式会社九州ケーズデンキ</t>
    <rPh sb="0" eb="4">
      <t>カブシキガイシャ</t>
    </rPh>
    <rPh sb="4" eb="6">
      <t>キュウシュウ</t>
    </rPh>
    <phoneticPr fontId="1"/>
  </si>
  <si>
    <t>国立研究開発法人日本原子力研究開発機構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3">
      <t>ゲンシリョク</t>
    </rPh>
    <rPh sb="13" eb="15">
      <t>ケンキュウ</t>
    </rPh>
    <rPh sb="15" eb="17">
      <t>カイハツ</t>
    </rPh>
    <rPh sb="17" eb="19">
      <t>キコウ</t>
    </rPh>
    <phoneticPr fontId="1"/>
  </si>
  <si>
    <t>那珂郡</t>
  </si>
  <si>
    <t>水戸信用金庫</t>
    <rPh sb="0" eb="2">
      <t>ミト</t>
    </rPh>
    <rPh sb="2" eb="4">
      <t>シンヨウ</t>
    </rPh>
    <rPh sb="4" eb="6">
      <t>キンコ</t>
    </rPh>
    <phoneticPr fontId="1"/>
  </si>
  <si>
    <t>ギガフォトン株式会社</t>
    <rPh sb="6" eb="8">
      <t>カブシキ</t>
    </rPh>
    <rPh sb="8" eb="10">
      <t>カイシャ</t>
    </rPh>
    <phoneticPr fontId="1"/>
  </si>
  <si>
    <t>グランディハウス株式会社</t>
    <rPh sb="8" eb="10">
      <t>カブシキ</t>
    </rPh>
    <rPh sb="10" eb="12">
      <t>カイシャ</t>
    </rPh>
    <phoneticPr fontId="1"/>
  </si>
  <si>
    <t>株式会社コジマ</t>
    <rPh sb="0" eb="2">
      <t>カブシキ</t>
    </rPh>
    <rPh sb="2" eb="4">
      <t>カイシャ</t>
    </rPh>
    <phoneticPr fontId="1"/>
  </si>
  <si>
    <t>デクセリアルズ株式会社</t>
    <rPh sb="7" eb="9">
      <t>カブシキ</t>
    </rPh>
    <rPh sb="9" eb="11">
      <t>カイシャ</t>
    </rPh>
    <phoneticPr fontId="1"/>
  </si>
  <si>
    <t>下野市</t>
    <rPh sb="0" eb="3">
      <t>シモツケシ</t>
    </rPh>
    <phoneticPr fontId="1"/>
  </si>
  <si>
    <t>株式会社栃木銀行</t>
    <rPh sb="0" eb="2">
      <t>カブシキ</t>
    </rPh>
    <rPh sb="2" eb="4">
      <t>カイシャ</t>
    </rPh>
    <rPh sb="4" eb="6">
      <t>トチギ</t>
    </rPh>
    <rPh sb="6" eb="8">
      <t>ギンコウ</t>
    </rPh>
    <phoneticPr fontId="1"/>
  </si>
  <si>
    <t>宇都宮市</t>
    <rPh sb="0" eb="4">
      <t>ウツノミヤシ</t>
    </rPh>
    <phoneticPr fontId="1"/>
  </si>
  <si>
    <t>高崎市</t>
    <rPh sb="0" eb="3">
      <t>タカサキシ</t>
    </rPh>
    <phoneticPr fontId="1"/>
  </si>
  <si>
    <t>桐生市</t>
    <rPh sb="0" eb="3">
      <t>キリュウシ</t>
    </rPh>
    <phoneticPr fontId="1"/>
  </si>
  <si>
    <t>前橋市</t>
    <rPh sb="0" eb="3">
      <t>マエバシシ</t>
    </rPh>
    <phoneticPr fontId="1"/>
  </si>
  <si>
    <t>青木信用金庫</t>
    <rPh sb="0" eb="2">
      <t>アオキ</t>
    </rPh>
    <rPh sb="2" eb="4">
      <t>シンヨウ</t>
    </rPh>
    <rPh sb="4" eb="6">
      <t>キンコ</t>
    </rPh>
    <phoneticPr fontId="1"/>
  </si>
  <si>
    <t>さいたま市</t>
    <rPh sb="4" eb="5">
      <t>シ</t>
    </rPh>
    <phoneticPr fontId="1"/>
  </si>
  <si>
    <t>千葉市</t>
    <rPh sb="0" eb="3">
      <t>チバシ</t>
    </rPh>
    <phoneticPr fontId="1"/>
  </si>
  <si>
    <t>柏市</t>
    <rPh sb="0" eb="2">
      <t>カシワシ</t>
    </rPh>
    <phoneticPr fontId="1"/>
  </si>
  <si>
    <t>千葉市</t>
    <rPh sb="0" eb="2">
      <t>チバ</t>
    </rPh>
    <rPh sb="2" eb="3">
      <t>シ</t>
    </rPh>
    <phoneticPr fontId="1"/>
  </si>
  <si>
    <t>新宿区</t>
    <rPh sb="0" eb="2">
      <t>シンジュク</t>
    </rPh>
    <rPh sb="2" eb="3">
      <t>ク</t>
    </rPh>
    <phoneticPr fontId="1"/>
  </si>
  <si>
    <t>ＡＮＡエアポートサービス株式会社</t>
    <rPh sb="12" eb="14">
      <t>カブシキ</t>
    </rPh>
    <rPh sb="14" eb="16">
      <t>カイシャ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</si>
  <si>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</si>
  <si>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</si>
  <si>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千代田区</t>
    <rPh sb="0" eb="4">
      <t>チヨダク</t>
    </rPh>
    <phoneticPr fontId="1"/>
  </si>
  <si>
    <t>渋谷区</t>
    <rPh sb="0" eb="3">
      <t>シブヤク</t>
    </rPh>
    <phoneticPr fontId="1"/>
  </si>
  <si>
    <t>港区</t>
    <rPh sb="0" eb="2">
      <t>ミナトク</t>
    </rPh>
    <phoneticPr fontId="1"/>
  </si>
  <si>
    <t>株式会社ＩＳＴソフトウェア</t>
    <rPh sb="0" eb="2">
      <t>カブシキ</t>
    </rPh>
    <rPh sb="2" eb="4">
      <t>カイシャ</t>
    </rPh>
    <phoneticPr fontId="1"/>
  </si>
  <si>
    <t>株式会社ＪＡＬエンジニアリング</t>
    <rPh sb="0" eb="4">
      <t>カブシキガイシャ</t>
    </rPh>
    <phoneticPr fontId="1"/>
  </si>
  <si>
    <t>株式会社ＪＥＣＣ</t>
    <rPh sb="0" eb="4">
      <t>カブシキガイシャ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</si>
  <si>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</si>
  <si>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</si>
  <si>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江東区</t>
    <rPh sb="0" eb="3">
      <t>コウトウク</t>
    </rPh>
    <phoneticPr fontId="1"/>
  </si>
  <si>
    <t>中央区</t>
    <rPh sb="0" eb="3">
      <t>チュウオウク</t>
    </rPh>
    <phoneticPr fontId="1"/>
  </si>
  <si>
    <t>品川区</t>
    <rPh sb="0" eb="2">
      <t>シナガワ</t>
    </rPh>
    <rPh sb="2" eb="3">
      <t>ク</t>
    </rPh>
    <phoneticPr fontId="1"/>
  </si>
  <si>
    <t>ＳＯＭＰＯコミュニケーションズ株式会社</t>
    <rPh sb="15" eb="17">
      <t>カブシキ</t>
    </rPh>
    <rPh sb="17" eb="19">
      <t>カイシャ</t>
    </rPh>
    <phoneticPr fontId="1"/>
  </si>
  <si>
    <t>豊島区</t>
    <rPh sb="0" eb="3">
      <t>トシマク</t>
    </rPh>
    <phoneticPr fontId="1"/>
  </si>
  <si>
    <t>アクサ生命保険株式会社</t>
    <rPh sb="3" eb="5">
      <t>セイメイ</t>
    </rPh>
    <rPh sb="5" eb="7">
      <t>ホケン</t>
    </rPh>
    <rPh sb="7" eb="9">
      <t>カブシキ</t>
    </rPh>
    <rPh sb="9" eb="11">
      <t>カイシャ</t>
    </rPh>
    <phoneticPr fontId="1"/>
  </si>
  <si>
    <t>株式会社アグレックス</t>
    <rPh sb="0" eb="4">
      <t>カブシキガイシャ</t>
    </rPh>
    <phoneticPr fontId="1"/>
  </si>
  <si>
    <t>朝日航洋株式会社</t>
    <rPh sb="0" eb="2">
      <t>アサヒ</t>
    </rPh>
    <rPh sb="2" eb="4">
      <t>コウヨウ</t>
    </rPh>
    <rPh sb="4" eb="8">
      <t>カブシキガイシャ</t>
    </rPh>
    <phoneticPr fontId="1"/>
  </si>
  <si>
    <t>アズビル株式会社</t>
    <rPh sb="4" eb="8">
      <t>カブシキガイシャ</t>
    </rPh>
    <phoneticPr fontId="1"/>
  </si>
  <si>
    <t>台東区</t>
    <rPh sb="0" eb="3">
      <t>タイトウク</t>
    </rPh>
    <phoneticPr fontId="1"/>
  </si>
  <si>
    <t>アフラック生命保険株式会社</t>
    <rPh sb="5" eb="7">
      <t>セイメイ</t>
    </rPh>
    <rPh sb="7" eb="9">
      <t>ホケン</t>
    </rPh>
    <rPh sb="9" eb="11">
      <t>カブシキ</t>
    </rPh>
    <rPh sb="11" eb="13">
      <t>カイシャ</t>
    </rPh>
    <phoneticPr fontId="1"/>
  </si>
  <si>
    <t>株式会社アメニティ</t>
    <rPh sb="0" eb="4">
      <t>カブシキガイシャ</t>
    </rPh>
    <phoneticPr fontId="1"/>
  </si>
  <si>
    <t>イーソル株式会社</t>
    <rPh sb="4" eb="6">
      <t>カブシキ</t>
    </rPh>
    <rPh sb="6" eb="8">
      <t>カイシャ</t>
    </rPh>
    <phoneticPr fontId="1"/>
  </si>
  <si>
    <t>中野区</t>
    <rPh sb="0" eb="3">
      <t>ナカノク</t>
    </rPh>
    <phoneticPr fontId="1"/>
  </si>
  <si>
    <t>株式会社市浦ハウジング＆プランニング</t>
    <rPh sb="0" eb="2">
      <t>カブシキ</t>
    </rPh>
    <rPh sb="2" eb="4">
      <t>カイシャ</t>
    </rPh>
    <rPh sb="4" eb="6">
      <t>イチウラ</t>
    </rPh>
    <phoneticPr fontId="1"/>
  </si>
  <si>
    <t>株式会社インテックソリューションパワー</t>
    <rPh sb="0" eb="2">
      <t>カブシキ</t>
    </rPh>
    <rPh sb="2" eb="4">
      <t>カイシャ</t>
    </rPh>
    <phoneticPr fontId="1"/>
  </si>
  <si>
    <t>多摩市</t>
    <rPh sb="0" eb="3">
      <t>タマシ</t>
    </rPh>
    <phoneticPr fontId="1"/>
  </si>
  <si>
    <t>内海産業株式会社</t>
    <rPh sb="0" eb="2">
      <t>ウツミ</t>
    </rPh>
    <rPh sb="2" eb="4">
      <t>サンギョウ</t>
    </rPh>
    <rPh sb="4" eb="8">
      <t>カブシキガイシャ</t>
    </rPh>
    <phoneticPr fontId="1"/>
  </si>
  <si>
    <t>武蔵野市</t>
    <rPh sb="0" eb="4">
      <t>ムサシノシ</t>
    </rPh>
    <phoneticPr fontId="1"/>
  </si>
  <si>
    <t>エヌ・ティ・ティ都市開発株式会社</t>
    <rPh sb="8" eb="10">
      <t>トシ</t>
    </rPh>
    <rPh sb="10" eb="12">
      <t>カイハツ</t>
    </rPh>
    <rPh sb="12" eb="14">
      <t>カブシキ</t>
    </rPh>
    <rPh sb="14" eb="16">
      <t>カイシャ</t>
    </rPh>
    <phoneticPr fontId="1"/>
  </si>
  <si>
    <t>応用地質株式会社</t>
    <rPh sb="0" eb="2">
      <t>オウヨウ</t>
    </rPh>
    <rPh sb="2" eb="4">
      <t>チシツ</t>
    </rPh>
    <rPh sb="4" eb="6">
      <t>カブシキ</t>
    </rPh>
    <rPh sb="6" eb="8">
      <t>カイシャ</t>
    </rPh>
    <phoneticPr fontId="1"/>
  </si>
  <si>
    <t>株式会社オータ</t>
    <rPh sb="0" eb="2">
      <t>カブシキ</t>
    </rPh>
    <rPh sb="2" eb="4">
      <t>カイシャ</t>
    </rPh>
    <phoneticPr fontId="1"/>
  </si>
  <si>
    <t>株式会社オービック</t>
    <rPh sb="0" eb="4">
      <t>カブシキガイシャ</t>
    </rPh>
    <phoneticPr fontId="1"/>
  </si>
  <si>
    <t>オリエンタルモーター株式会社</t>
    <rPh sb="10" eb="12">
      <t>カブシキ</t>
    </rPh>
    <rPh sb="12" eb="14">
      <t>カイシャ</t>
    </rPh>
    <phoneticPr fontId="1"/>
  </si>
  <si>
    <t>オリンパス株式会社</t>
    <rPh sb="5" eb="7">
      <t>カブシキ</t>
    </rPh>
    <rPh sb="7" eb="9">
      <t>カイシャ</t>
    </rPh>
    <phoneticPr fontId="1"/>
  </si>
  <si>
    <t>荒川区</t>
    <rPh sb="0" eb="3">
      <t>アラカワク</t>
    </rPh>
    <phoneticPr fontId="1"/>
  </si>
  <si>
    <t>墨田区</t>
    <rPh sb="0" eb="3">
      <t>スミダク</t>
    </rPh>
    <phoneticPr fontId="1"/>
  </si>
  <si>
    <t>町田市</t>
    <rPh sb="0" eb="3">
      <t>マチダシ</t>
    </rPh>
    <phoneticPr fontId="1"/>
  </si>
  <si>
    <t>株式会社かんぽ生命保険</t>
    <rPh sb="0" eb="2">
      <t>カブシキ</t>
    </rPh>
    <rPh sb="2" eb="4">
      <t>カイシャ</t>
    </rPh>
    <rPh sb="7" eb="9">
      <t>セイメイ</t>
    </rPh>
    <rPh sb="9" eb="11">
      <t>ホケン</t>
    </rPh>
    <phoneticPr fontId="1"/>
  </si>
  <si>
    <t>協和キリン株式会社</t>
    <rPh sb="0" eb="2">
      <t>キョウワ</t>
    </rPh>
    <rPh sb="5" eb="7">
      <t>カブシキ</t>
    </rPh>
    <rPh sb="7" eb="9">
      <t>カイシャ</t>
    </rPh>
    <phoneticPr fontId="1"/>
  </si>
  <si>
    <t>栗田工業株式会社</t>
    <rPh sb="0" eb="2">
      <t>クリタ</t>
    </rPh>
    <rPh sb="2" eb="4">
      <t>コウギョウ</t>
    </rPh>
    <rPh sb="4" eb="8">
      <t>カブシキガイシャ</t>
    </rPh>
    <phoneticPr fontId="1"/>
  </si>
  <si>
    <t>コネクシオ株式会社</t>
    <rPh sb="5" eb="7">
      <t>カブシキ</t>
    </rPh>
    <rPh sb="7" eb="9">
      <t>カイシャ</t>
    </rPh>
    <phoneticPr fontId="1"/>
  </si>
  <si>
    <t>サントリーホールディングス株式会社</t>
    <rPh sb="13" eb="15">
      <t>カブシキ</t>
    </rPh>
    <rPh sb="15" eb="17">
      <t>カイシャ</t>
    </rPh>
    <phoneticPr fontId="1"/>
  </si>
  <si>
    <t>独立行政法人住宅金融支援機構</t>
    <rPh sb="0" eb="2">
      <t>ドクリツ</t>
    </rPh>
    <rPh sb="2" eb="4">
      <t>ギョウセイ</t>
    </rPh>
    <rPh sb="4" eb="6">
      <t>ホウジン</t>
    </rPh>
    <rPh sb="6" eb="8">
      <t>ジュウタク</t>
    </rPh>
    <rPh sb="8" eb="10">
      <t>キンユウ</t>
    </rPh>
    <rPh sb="10" eb="12">
      <t>シエン</t>
    </rPh>
    <rPh sb="12" eb="14">
      <t>キコウ</t>
    </rPh>
    <phoneticPr fontId="1"/>
  </si>
  <si>
    <t>首都高速道路株式会社</t>
    <rPh sb="0" eb="2">
      <t>シュト</t>
    </rPh>
    <rPh sb="2" eb="4">
      <t>コウソク</t>
    </rPh>
    <rPh sb="4" eb="6">
      <t>ドウロ</t>
    </rPh>
    <rPh sb="6" eb="8">
      <t>カブシキ</t>
    </rPh>
    <rPh sb="8" eb="10">
      <t>カイシャ</t>
    </rPh>
    <phoneticPr fontId="1"/>
  </si>
  <si>
    <t>目黒区</t>
    <rPh sb="0" eb="3">
      <t>メグロク</t>
    </rPh>
    <phoneticPr fontId="1"/>
  </si>
  <si>
    <t>株式会社ゼロイン</t>
    <rPh sb="0" eb="4">
      <t>カブシキガイシャ</t>
    </rPh>
    <phoneticPr fontId="1"/>
  </si>
  <si>
    <t>府中市</t>
    <rPh sb="0" eb="3">
      <t>フチュウシ</t>
    </rPh>
    <phoneticPr fontId="1"/>
  </si>
  <si>
    <t>大東カカオ株式会社</t>
    <rPh sb="0" eb="2">
      <t>ダイトウ</t>
    </rPh>
    <rPh sb="5" eb="9">
      <t>カブシキガイシャ</t>
    </rPh>
    <phoneticPr fontId="1"/>
  </si>
  <si>
    <t>株式会社ティーガイア</t>
    <rPh sb="0" eb="4">
      <t>カブシキガイシャ</t>
    </rPh>
    <phoneticPr fontId="1"/>
  </si>
  <si>
    <t>東京海上日動安心１１０番株式会社</t>
    <rPh sb="0" eb="2">
      <t>トウキョウ</t>
    </rPh>
    <rPh sb="2" eb="4">
      <t>カイジョウ</t>
    </rPh>
    <rPh sb="4" eb="6">
      <t>ニチドウ</t>
    </rPh>
    <rPh sb="6" eb="8">
      <t>アンシン</t>
    </rPh>
    <rPh sb="11" eb="12">
      <t>バン</t>
    </rPh>
    <rPh sb="12" eb="14">
      <t>カブシキ</t>
    </rPh>
    <rPh sb="14" eb="16">
      <t>カイシャ</t>
    </rPh>
    <phoneticPr fontId="1"/>
  </si>
  <si>
    <t>東京東信用金庫</t>
    <rPh sb="0" eb="2">
      <t>トウキョウ</t>
    </rPh>
    <rPh sb="2" eb="3">
      <t>ヒガシ</t>
    </rPh>
    <rPh sb="3" eb="5">
      <t>シンヨウ</t>
    </rPh>
    <rPh sb="5" eb="7">
      <t>キンコ</t>
    </rPh>
    <phoneticPr fontId="1"/>
  </si>
  <si>
    <t>株式会社ナビタイムジャパン</t>
    <rPh sb="0" eb="2">
      <t>カブシキ</t>
    </rPh>
    <rPh sb="2" eb="4">
      <t>カイシャ</t>
    </rPh>
    <phoneticPr fontId="1"/>
  </si>
  <si>
    <t>日清食品株式会社</t>
    <rPh sb="0" eb="2">
      <t>ニッシン</t>
    </rPh>
    <rPh sb="2" eb="4">
      <t>ショクヒン</t>
    </rPh>
    <rPh sb="4" eb="6">
      <t>カブシキ</t>
    </rPh>
    <rPh sb="6" eb="8">
      <t>カイシャ</t>
    </rPh>
    <phoneticPr fontId="1"/>
  </si>
  <si>
    <t>ニッセイ・ウェルス生命保険株式会社</t>
    <rPh sb="9" eb="11">
      <t>セイメイ</t>
    </rPh>
    <rPh sb="11" eb="13">
      <t>ホケン</t>
    </rPh>
    <rPh sb="13" eb="17">
      <t>カブシキガイシャ</t>
    </rPh>
    <phoneticPr fontId="1"/>
  </si>
  <si>
    <t>日鉄物産株式会社</t>
    <rPh sb="0" eb="2">
      <t>ニッテツ</t>
    </rPh>
    <rPh sb="2" eb="4">
      <t>ブッサン</t>
    </rPh>
    <rPh sb="4" eb="8">
      <t>カブシキガイシャ</t>
    </rPh>
    <phoneticPr fontId="1"/>
  </si>
  <si>
    <t>日鉄総研株式会社</t>
    <rPh sb="0" eb="2">
      <t>ニッテツ</t>
    </rPh>
    <rPh sb="2" eb="4">
      <t>ソウケン</t>
    </rPh>
    <rPh sb="4" eb="8">
      <t>カブシキガイシャ</t>
    </rPh>
    <phoneticPr fontId="1"/>
  </si>
  <si>
    <t>日本板硝子株式会社</t>
    <rPh sb="0" eb="2">
      <t>ニホン</t>
    </rPh>
    <rPh sb="2" eb="3">
      <t>イタ</t>
    </rPh>
    <rPh sb="3" eb="5">
      <t>ガラス</t>
    </rPh>
    <rPh sb="5" eb="7">
      <t>カブシキ</t>
    </rPh>
    <rPh sb="7" eb="9">
      <t>カイシャ</t>
    </rPh>
    <phoneticPr fontId="1"/>
  </si>
  <si>
    <t>日本電信電話株式会社</t>
  </si>
  <si>
    <t>株式会社ビックカメラ</t>
    <rPh sb="0" eb="2">
      <t>カブシキ</t>
    </rPh>
    <rPh sb="2" eb="4">
      <t>カイシャ</t>
    </rPh>
    <phoneticPr fontId="1"/>
  </si>
  <si>
    <t>株式会社フォーカスシステムズ</t>
  </si>
  <si>
    <t>プルデンシャル・システムズ・ジャパン株式会社</t>
    <rPh sb="18" eb="20">
      <t>カブシキ</t>
    </rPh>
    <rPh sb="20" eb="22">
      <t>カイシャ</t>
    </rPh>
    <phoneticPr fontId="1"/>
  </si>
  <si>
    <t>三井ダイレクト損害保険株式会社</t>
    <rPh sb="0" eb="2">
      <t>ミツイ</t>
    </rPh>
    <rPh sb="7" eb="9">
      <t>ソンガイ</t>
    </rPh>
    <rPh sb="9" eb="11">
      <t>ホケン</t>
    </rPh>
    <rPh sb="11" eb="13">
      <t>カブシキ</t>
    </rPh>
    <rPh sb="13" eb="15">
      <t>カイシャ</t>
    </rPh>
    <phoneticPr fontId="1"/>
  </si>
  <si>
    <t>森トラスト株式会社</t>
    <rPh sb="0" eb="1">
      <t>モリ</t>
    </rPh>
    <rPh sb="5" eb="7">
      <t>カブシキ</t>
    </rPh>
    <rPh sb="7" eb="9">
      <t>カイシャ</t>
    </rPh>
    <phoneticPr fontId="1"/>
  </si>
  <si>
    <t>有限責任あずさ監査法人</t>
    <rPh sb="0" eb="2">
      <t>ユウゲン</t>
    </rPh>
    <rPh sb="2" eb="4">
      <t>セキニン</t>
    </rPh>
    <rPh sb="7" eb="9">
      <t>カンサ</t>
    </rPh>
    <rPh sb="9" eb="11">
      <t>ホウジン</t>
    </rPh>
    <phoneticPr fontId="1"/>
  </si>
  <si>
    <t>株式会社ワーク・ライフバランス</t>
    <rPh sb="0" eb="2">
      <t>カブシキ</t>
    </rPh>
    <rPh sb="2" eb="4">
      <t>カイシャ</t>
    </rPh>
    <phoneticPr fontId="1"/>
  </si>
  <si>
    <t>川崎市</t>
    <rPh sb="0" eb="3">
      <t>カワサキシ</t>
    </rPh>
    <phoneticPr fontId="1"/>
  </si>
  <si>
    <t>横浜市</t>
    <rPh sb="0" eb="2">
      <t>ヨコハマ</t>
    </rPh>
    <rPh sb="2" eb="3">
      <t>シ</t>
    </rPh>
    <phoneticPr fontId="1"/>
  </si>
  <si>
    <t>川崎市</t>
    <rPh sb="0" eb="2">
      <t>カワサキ</t>
    </rPh>
    <rPh sb="2" eb="3">
      <t>シ</t>
    </rPh>
    <phoneticPr fontId="1"/>
  </si>
  <si>
    <t>ＮＥＣプラットフォームズ株式会社</t>
    <rPh sb="12" eb="16">
      <t>カブシキガイシャ</t>
    </rPh>
    <phoneticPr fontId="1"/>
  </si>
  <si>
    <t>株式会社アイネット</t>
  </si>
  <si>
    <t>川崎信用金庫</t>
    <rPh sb="0" eb="2">
      <t>カワサキ</t>
    </rPh>
    <rPh sb="2" eb="4">
      <t>シンヨウ</t>
    </rPh>
    <rPh sb="4" eb="6">
      <t>キンコ</t>
    </rPh>
    <phoneticPr fontId="1"/>
  </si>
  <si>
    <t>横浜市</t>
    <rPh sb="0" eb="3">
      <t>ヨコハマシ</t>
    </rPh>
    <phoneticPr fontId="1"/>
  </si>
  <si>
    <t>東芝デジタルソリューションズ株式会社</t>
    <rPh sb="0" eb="2">
      <t>トウシバ</t>
    </rPh>
    <phoneticPr fontId="1"/>
  </si>
  <si>
    <t>日産車体株式会社</t>
    <rPh sb="0" eb="2">
      <t>ニッサン</t>
    </rPh>
    <rPh sb="2" eb="4">
      <t>シャタイ</t>
    </rPh>
    <rPh sb="4" eb="8">
      <t>カブシキガイシャ</t>
    </rPh>
    <phoneticPr fontId="1"/>
  </si>
  <si>
    <t>株式会社浜銀総合研究所</t>
  </si>
  <si>
    <t>富士通ネットワークソリューションズ株式会社</t>
    <rPh sb="0" eb="3">
      <t>フジツウ</t>
    </rPh>
    <rPh sb="17" eb="19">
      <t>カブシキ</t>
    </rPh>
    <rPh sb="19" eb="21">
      <t>カイシャ</t>
    </rPh>
    <phoneticPr fontId="1"/>
  </si>
  <si>
    <t>海老名市</t>
    <rPh sb="0" eb="4">
      <t>エビナシ</t>
    </rPh>
    <phoneticPr fontId="1"/>
  </si>
  <si>
    <t>亀田製菓株式会社</t>
    <rPh sb="0" eb="2">
      <t>カメダ</t>
    </rPh>
    <rPh sb="2" eb="4">
      <t>セイカ</t>
    </rPh>
    <rPh sb="4" eb="8">
      <t>カブシキガイシャ</t>
    </rPh>
    <phoneticPr fontId="1"/>
  </si>
  <si>
    <t>長岡市</t>
    <rPh sb="0" eb="3">
      <t>ナガオカシ</t>
    </rPh>
    <phoneticPr fontId="1"/>
  </si>
  <si>
    <t>柏崎市</t>
    <rPh sb="0" eb="3">
      <t>カシワザキシ</t>
    </rPh>
    <phoneticPr fontId="1"/>
  </si>
  <si>
    <t>富山市</t>
    <rPh sb="0" eb="2">
      <t>トヤマ</t>
    </rPh>
    <rPh sb="2" eb="3">
      <t>シ</t>
    </rPh>
    <phoneticPr fontId="1"/>
  </si>
  <si>
    <t>株式会社富山第一銀行</t>
    <rPh sb="0" eb="4">
      <t>カブシキガイシャ</t>
    </rPh>
    <rPh sb="4" eb="6">
      <t>トヤマ</t>
    </rPh>
    <rPh sb="6" eb="8">
      <t>ダイイチ</t>
    </rPh>
    <rPh sb="8" eb="10">
      <t>ギンコウ</t>
    </rPh>
    <phoneticPr fontId="1"/>
  </si>
  <si>
    <t>金沢市</t>
    <rPh sb="0" eb="3">
      <t>カナザワシ</t>
    </rPh>
    <phoneticPr fontId="1"/>
  </si>
  <si>
    <t>福井市</t>
    <rPh sb="0" eb="3">
      <t>フクイシ</t>
    </rPh>
    <phoneticPr fontId="1"/>
  </si>
  <si>
    <t>上田市</t>
  </si>
  <si>
    <t>エムケー精工株式会社</t>
  </si>
  <si>
    <t>千曲市</t>
  </si>
  <si>
    <t>長野市</t>
  </si>
  <si>
    <t>生活協同組合コープながの</t>
  </si>
  <si>
    <t>長野県労働金庫</t>
  </si>
  <si>
    <t>浜松市</t>
    <rPh sb="0" eb="3">
      <t>ハママツシ</t>
    </rPh>
    <phoneticPr fontId="1"/>
  </si>
  <si>
    <t>株式会社アミック</t>
    <rPh sb="0" eb="4">
      <t>カブシキガイシャ</t>
    </rPh>
    <phoneticPr fontId="1"/>
  </si>
  <si>
    <t>静岡市</t>
    <rPh sb="0" eb="3">
      <t>シズオカシ</t>
    </rPh>
    <phoneticPr fontId="1"/>
  </si>
  <si>
    <t>三島市</t>
    <rPh sb="0" eb="3">
      <t>ミシマシ</t>
    </rPh>
    <phoneticPr fontId="1"/>
  </si>
  <si>
    <t>沼津市</t>
    <rPh sb="0" eb="3">
      <t>ヌマヅシ</t>
    </rPh>
    <phoneticPr fontId="1"/>
  </si>
  <si>
    <t>社会福祉法人美芳会</t>
    <rPh sb="0" eb="2">
      <t>シャカイ</t>
    </rPh>
    <rPh sb="2" eb="4">
      <t>フクシ</t>
    </rPh>
    <rPh sb="4" eb="6">
      <t>ホウジン</t>
    </rPh>
    <rPh sb="6" eb="7">
      <t>ウツク</t>
    </rPh>
    <rPh sb="7" eb="8">
      <t>カンバ</t>
    </rPh>
    <rPh sb="8" eb="9">
      <t>カイ</t>
    </rPh>
    <phoneticPr fontId="1"/>
  </si>
  <si>
    <t>富士市</t>
    <rPh sb="0" eb="3">
      <t>フジシ</t>
    </rPh>
    <phoneticPr fontId="1"/>
  </si>
  <si>
    <t>焼津市</t>
    <rPh sb="0" eb="3">
      <t>ヤイヅシ</t>
    </rPh>
    <phoneticPr fontId="1"/>
  </si>
  <si>
    <t>株式会社ＴＯＫＡＩケーブルネットワーク</t>
    <rPh sb="0" eb="4">
      <t>カブシキガイシャ</t>
    </rPh>
    <phoneticPr fontId="1"/>
  </si>
  <si>
    <t>富士宮市</t>
    <rPh sb="0" eb="4">
      <t>フジノミヤシ</t>
    </rPh>
    <phoneticPr fontId="1"/>
  </si>
  <si>
    <t>静岡市</t>
    <rPh sb="0" eb="2">
      <t>シズオカ</t>
    </rPh>
    <rPh sb="2" eb="3">
      <t>シ</t>
    </rPh>
    <phoneticPr fontId="1"/>
  </si>
  <si>
    <t>株式会社ミダック</t>
  </si>
  <si>
    <t>名古屋市</t>
    <rPh sb="0" eb="4">
      <t>ナゴヤシ</t>
    </rPh>
    <phoneticPr fontId="1"/>
  </si>
  <si>
    <t>刈谷市</t>
  </si>
  <si>
    <t>株式会社キャッチネットワーク</t>
    <rPh sb="0" eb="4">
      <t>カブシキガイシャ</t>
    </rPh>
    <phoneticPr fontId="1"/>
  </si>
  <si>
    <t>刈谷市</t>
    <rPh sb="0" eb="3">
      <t>カリヤシ</t>
    </rPh>
    <phoneticPr fontId="1"/>
  </si>
  <si>
    <t>竹田印刷株式会社</t>
    <rPh sb="0" eb="2">
      <t>タケダ</t>
    </rPh>
    <rPh sb="2" eb="4">
      <t>インサツ</t>
    </rPh>
    <rPh sb="4" eb="8">
      <t>カブシキガイシャ</t>
    </rPh>
    <phoneticPr fontId="1"/>
  </si>
  <si>
    <t>中部電力パワーグリッド株式会社</t>
    <rPh sb="0" eb="2">
      <t>チュウブ</t>
    </rPh>
    <rPh sb="2" eb="4">
      <t>デンリョク</t>
    </rPh>
    <rPh sb="11" eb="15">
      <t>カブシキガイシャ</t>
    </rPh>
    <phoneticPr fontId="1"/>
  </si>
  <si>
    <t>東邦ガス株式会社</t>
    <rPh sb="0" eb="2">
      <t>トウホウ</t>
    </rPh>
    <rPh sb="4" eb="8">
      <t>カブシキガイシャ</t>
    </rPh>
    <phoneticPr fontId="1"/>
  </si>
  <si>
    <t>刈谷市</t>
    <rPh sb="0" eb="2">
      <t>カリヤ</t>
    </rPh>
    <rPh sb="2" eb="3">
      <t>シ</t>
    </rPh>
    <phoneticPr fontId="1"/>
  </si>
  <si>
    <t>ホシザキ株式会社</t>
    <rPh sb="4" eb="8">
      <t>カブシキガイシャ</t>
    </rPh>
    <phoneticPr fontId="1"/>
  </si>
  <si>
    <t>ホシザキ東海株式会社</t>
    <rPh sb="4" eb="6">
      <t>トウカイ</t>
    </rPh>
    <rPh sb="6" eb="10">
      <t>カブシキガイシャ</t>
    </rPh>
    <phoneticPr fontId="1"/>
  </si>
  <si>
    <t>津市</t>
  </si>
  <si>
    <t>株式会社百五銀行</t>
  </si>
  <si>
    <t>2013年・2021年</t>
    <rPh sb="4" eb="5">
      <t>ネン</t>
    </rPh>
    <rPh sb="10" eb="11">
      <t>ネン</t>
    </rPh>
    <phoneticPr fontId="1"/>
  </si>
  <si>
    <t>守山市</t>
    <rPh sb="0" eb="3">
      <t>モリヤマシ</t>
    </rPh>
    <phoneticPr fontId="1"/>
  </si>
  <si>
    <t>長浜市</t>
    <rPh sb="0" eb="3">
      <t>ナガハマシ</t>
    </rPh>
    <phoneticPr fontId="1"/>
  </si>
  <si>
    <t>ＳＧシステム株式会社</t>
    <rPh sb="6" eb="10">
      <t>カブシキガイシャ</t>
    </rPh>
    <phoneticPr fontId="1"/>
  </si>
  <si>
    <t>京都市</t>
    <rPh sb="0" eb="3">
      <t>キョウトシ</t>
    </rPh>
    <phoneticPr fontId="1"/>
  </si>
  <si>
    <t>京阪ホテルズ＆リゾーツ株式会社</t>
    <rPh sb="0" eb="2">
      <t>ケイハン</t>
    </rPh>
    <rPh sb="11" eb="15">
      <t>カブシキガイシャ</t>
    </rPh>
    <phoneticPr fontId="1"/>
  </si>
  <si>
    <t>株式会社ＧＳユアサ</t>
    <rPh sb="0" eb="4">
      <t>カブシキガイシャ</t>
    </rPh>
    <phoneticPr fontId="1"/>
  </si>
  <si>
    <t>京都市</t>
    <rPh sb="0" eb="2">
      <t>キョウト</t>
    </rPh>
    <rPh sb="2" eb="3">
      <t>シ</t>
    </rPh>
    <phoneticPr fontId="1"/>
  </si>
  <si>
    <t>綾部市</t>
    <rPh sb="0" eb="3">
      <t>アヤベシ</t>
    </rPh>
    <phoneticPr fontId="1"/>
  </si>
  <si>
    <t>ローム株式会社</t>
    <rPh sb="3" eb="7">
      <t>カブシキガイシャ</t>
    </rPh>
    <phoneticPr fontId="1"/>
  </si>
  <si>
    <t>大阪市</t>
    <rPh sb="0" eb="3">
      <t>オオサカシ</t>
    </rPh>
    <phoneticPr fontId="1"/>
  </si>
  <si>
    <t>株式会社池田泉州銀行</t>
    <rPh sb="0" eb="4">
      <t>カブシキガイシャ</t>
    </rPh>
    <rPh sb="4" eb="6">
      <t>イケダ</t>
    </rPh>
    <rPh sb="6" eb="8">
      <t>センシュウ</t>
    </rPh>
    <rPh sb="8" eb="10">
      <t>ギンコウ</t>
    </rPh>
    <phoneticPr fontId="1"/>
  </si>
  <si>
    <t>東大阪市</t>
    <rPh sb="0" eb="1">
      <t>ヒガシ</t>
    </rPh>
    <rPh sb="1" eb="4">
      <t>オオサカシ</t>
    </rPh>
    <phoneticPr fontId="1"/>
  </si>
  <si>
    <t>ＮＴＮ株式会社</t>
    <rPh sb="3" eb="7">
      <t>カブシキガイシャ</t>
    </rPh>
    <phoneticPr fontId="1"/>
  </si>
  <si>
    <t>大阪信用金庫</t>
    <rPh sb="0" eb="2">
      <t>オオサカ</t>
    </rPh>
    <rPh sb="2" eb="4">
      <t>シンヨウ</t>
    </rPh>
    <rPh sb="4" eb="6">
      <t>キンコ</t>
    </rPh>
    <phoneticPr fontId="1"/>
  </si>
  <si>
    <t>大塚化学株式会社</t>
  </si>
  <si>
    <t>株式会社ＫＡＮＳＯテクノス</t>
    <rPh sb="0" eb="4">
      <t>カブシキガイシャ</t>
    </rPh>
    <phoneticPr fontId="1"/>
  </si>
  <si>
    <t>神戸市</t>
    <rPh sb="0" eb="3">
      <t>コウベシ</t>
    </rPh>
    <phoneticPr fontId="1"/>
  </si>
  <si>
    <t>姫路市</t>
    <rPh sb="0" eb="3">
      <t>ヒメジシ</t>
    </rPh>
    <phoneticPr fontId="1"/>
  </si>
  <si>
    <t>株式会社マインズ</t>
  </si>
  <si>
    <t>社会福祉法人功有会</t>
    <rPh sb="0" eb="6">
      <t>シャカイフクシホウジン</t>
    </rPh>
    <rPh sb="6" eb="7">
      <t>コウ</t>
    </rPh>
    <rPh sb="7" eb="8">
      <t>ユウ</t>
    </rPh>
    <rPh sb="8" eb="9">
      <t>カイ</t>
    </rPh>
    <phoneticPr fontId="1"/>
  </si>
  <si>
    <t>北葛城郡</t>
    <rPh sb="0" eb="3">
      <t>キタカツラギ</t>
    </rPh>
    <rPh sb="3" eb="4">
      <t>グン</t>
    </rPh>
    <phoneticPr fontId="1"/>
  </si>
  <si>
    <t>社会福祉法人どんぐり</t>
    <rPh sb="0" eb="2">
      <t>シャカイ</t>
    </rPh>
    <rPh sb="2" eb="4">
      <t>フクシ</t>
    </rPh>
    <rPh sb="4" eb="6">
      <t>ホウジン</t>
    </rPh>
    <phoneticPr fontId="1"/>
  </si>
  <si>
    <t>生駒市</t>
    <rPh sb="0" eb="3">
      <t>イコマシ</t>
    </rPh>
    <phoneticPr fontId="1"/>
  </si>
  <si>
    <t>和歌山市</t>
    <rPh sb="0" eb="4">
      <t>ワカヤマシ</t>
    </rPh>
    <phoneticPr fontId="1"/>
  </si>
  <si>
    <t>松江市</t>
    <rPh sb="0" eb="3">
      <t>マツエシ</t>
    </rPh>
    <phoneticPr fontId="1"/>
  </si>
  <si>
    <t>岡山市</t>
    <rPh sb="0" eb="2">
      <t>オカヤマ</t>
    </rPh>
    <rPh sb="2" eb="3">
      <t>シ</t>
    </rPh>
    <phoneticPr fontId="1"/>
  </si>
  <si>
    <t>岡山市</t>
    <rPh sb="0" eb="3">
      <t>オカヤマシ</t>
    </rPh>
    <phoneticPr fontId="1"/>
  </si>
  <si>
    <t>倉敷市</t>
    <rPh sb="0" eb="3">
      <t>クラシキシ</t>
    </rPh>
    <phoneticPr fontId="1"/>
  </si>
  <si>
    <t>広島市</t>
    <rPh sb="0" eb="2">
      <t>ヒロシマ</t>
    </rPh>
    <rPh sb="2" eb="3">
      <t>シ</t>
    </rPh>
    <phoneticPr fontId="1"/>
  </si>
  <si>
    <t>株式会社テレトピア</t>
    <rPh sb="0" eb="4">
      <t>カブシキガイシャ</t>
    </rPh>
    <phoneticPr fontId="1"/>
  </si>
  <si>
    <t>東ソー株式会社</t>
    <rPh sb="0" eb="1">
      <t>ヒガシ</t>
    </rPh>
    <rPh sb="3" eb="7">
      <t>カブシキガイシャ</t>
    </rPh>
    <phoneticPr fontId="1"/>
  </si>
  <si>
    <t>フラワー・ブロスＴＭＳ株式会社</t>
    <rPh sb="11" eb="15">
      <t>カブシキガイシャ</t>
    </rPh>
    <phoneticPr fontId="1"/>
  </si>
  <si>
    <t>宇部市</t>
    <rPh sb="0" eb="2">
      <t>ウベ</t>
    </rPh>
    <rPh sb="2" eb="3">
      <t>シ</t>
    </rPh>
    <phoneticPr fontId="1"/>
  </si>
  <si>
    <t>徳島市</t>
    <rPh sb="0" eb="2">
      <t>トクシマ</t>
    </rPh>
    <rPh sb="2" eb="3">
      <t>シ</t>
    </rPh>
    <phoneticPr fontId="1"/>
  </si>
  <si>
    <t>株式会社岡部機械工業</t>
    <rPh sb="0" eb="2">
      <t>カブシキ</t>
    </rPh>
    <rPh sb="2" eb="4">
      <t>カイシャ</t>
    </rPh>
    <rPh sb="4" eb="6">
      <t>オカベ</t>
    </rPh>
    <rPh sb="6" eb="8">
      <t>キカイ</t>
    </rPh>
    <rPh sb="8" eb="10">
      <t>コウギョウ</t>
    </rPh>
    <phoneticPr fontId="1"/>
  </si>
  <si>
    <t>喜多機械産業株式会社</t>
    <rPh sb="0" eb="2">
      <t>キタ</t>
    </rPh>
    <rPh sb="2" eb="4">
      <t>キカイ</t>
    </rPh>
    <rPh sb="4" eb="6">
      <t>サンギョウ</t>
    </rPh>
    <rPh sb="6" eb="8">
      <t>カブシキ</t>
    </rPh>
    <rPh sb="8" eb="10">
      <t>カイシャ</t>
    </rPh>
    <phoneticPr fontId="1"/>
  </si>
  <si>
    <t>社会福祉法人さわらび会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</si>
  <si>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徳島市</t>
    <rPh sb="0" eb="3">
      <t>トクシマシ</t>
    </rPh>
    <phoneticPr fontId="1"/>
  </si>
  <si>
    <t>株式会社シニアライフアシスト</t>
    <rPh sb="0" eb="4">
      <t>カブシキガイシャ</t>
    </rPh>
    <phoneticPr fontId="1"/>
  </si>
  <si>
    <t>高松市</t>
    <rPh sb="0" eb="3">
      <t>タカマツシ</t>
    </rPh>
    <phoneticPr fontId="1"/>
  </si>
  <si>
    <t>松山市</t>
    <rPh sb="0" eb="3">
      <t>マツヤマシ</t>
    </rPh>
    <phoneticPr fontId="1"/>
  </si>
  <si>
    <t>高知市</t>
    <rPh sb="0" eb="2">
      <t>コウチ</t>
    </rPh>
    <rPh sb="2" eb="3">
      <t>シ</t>
    </rPh>
    <phoneticPr fontId="1"/>
  </si>
  <si>
    <t>株式会社四国銀行</t>
    <rPh sb="0" eb="4">
      <t>カブシキガイシャ</t>
    </rPh>
    <rPh sb="4" eb="6">
      <t>シコク</t>
    </rPh>
    <rPh sb="6" eb="8">
      <t>ギンコウ</t>
    </rPh>
    <phoneticPr fontId="1"/>
  </si>
  <si>
    <t>福岡市</t>
    <rPh sb="0" eb="2">
      <t>フクオカ</t>
    </rPh>
    <rPh sb="2" eb="3">
      <t>シ</t>
    </rPh>
    <phoneticPr fontId="1"/>
  </si>
  <si>
    <t>福岡市</t>
    <rPh sb="0" eb="3">
      <t>フクオカシ</t>
    </rPh>
    <phoneticPr fontId="1"/>
  </si>
  <si>
    <t>総合メディカル株式会社</t>
    <rPh sb="0" eb="2">
      <t>ソウゴウ</t>
    </rPh>
    <rPh sb="7" eb="11">
      <t>カブシキガイシャ</t>
    </rPh>
    <phoneticPr fontId="1"/>
  </si>
  <si>
    <t>佐賀市</t>
    <rPh sb="0" eb="3">
      <t>サガシ</t>
    </rPh>
    <phoneticPr fontId="1"/>
  </si>
  <si>
    <t>株式会社ミズ</t>
    <rPh sb="0" eb="4">
      <t>カブシキガイシャ</t>
    </rPh>
    <phoneticPr fontId="1"/>
  </si>
  <si>
    <t>熊本市</t>
    <rPh sb="0" eb="2">
      <t>クマモト</t>
    </rPh>
    <rPh sb="2" eb="3">
      <t>シ</t>
    </rPh>
    <phoneticPr fontId="1"/>
  </si>
  <si>
    <t>ソフトウエアビジョン株式会社</t>
    <rPh sb="10" eb="14">
      <t>カブシキガイシャ</t>
    </rPh>
    <phoneticPr fontId="1"/>
  </si>
  <si>
    <t>大分市</t>
    <rPh sb="0" eb="3">
      <t>オオイタシ</t>
    </rPh>
    <phoneticPr fontId="1"/>
  </si>
  <si>
    <t>杵築市</t>
    <rPh sb="0" eb="3">
      <t>キツキシ</t>
    </rPh>
    <phoneticPr fontId="1"/>
  </si>
  <si>
    <t>由布市</t>
    <rPh sb="0" eb="3">
      <t>ユフシ</t>
    </rPh>
    <phoneticPr fontId="1"/>
  </si>
  <si>
    <t>宮崎市</t>
    <rPh sb="0" eb="3">
      <t>ミヤザキシ</t>
    </rPh>
    <phoneticPr fontId="1"/>
  </si>
  <si>
    <t>小林市</t>
    <rPh sb="0" eb="2">
      <t>コバヤシ</t>
    </rPh>
    <rPh sb="2" eb="3">
      <t>シ</t>
    </rPh>
    <phoneticPr fontId="1"/>
  </si>
  <si>
    <t>鹿児島市</t>
  </si>
  <si>
    <t>鹿児島市</t>
    <rPh sb="0" eb="4">
      <t>カゴシマシ</t>
    </rPh>
    <phoneticPr fontId="1"/>
  </si>
  <si>
    <t>株式会社九州タブチ</t>
    <rPh sb="0" eb="6">
      <t>カブシキガイシャキュウシュウ</t>
    </rPh>
    <phoneticPr fontId="1"/>
  </si>
  <si>
    <t>霧島市</t>
  </si>
  <si>
    <t>ホシザキ南九株式会社</t>
  </si>
  <si>
    <t>○</t>
  </si>
  <si>
    <t>株式会社北洋銀行</t>
    <rPh sb="0" eb="4">
      <t>カブシキガイシャ</t>
    </rPh>
    <rPh sb="4" eb="6">
      <t>ホクヨウ</t>
    </rPh>
    <rPh sb="6" eb="8">
      <t>ギンコウ</t>
    </rPh>
    <phoneticPr fontId="1"/>
  </si>
  <si>
    <t>ホシザキ北海道株式会社</t>
    <rPh sb="4" eb="7">
      <t>ホッカイドウ</t>
    </rPh>
    <rPh sb="7" eb="9">
      <t>カブシキ</t>
    </rPh>
    <rPh sb="9" eb="11">
      <t>カイシャ</t>
    </rPh>
    <phoneticPr fontId="1"/>
  </si>
  <si>
    <t>青森県</t>
    <rPh sb="0" eb="2">
      <t>アオモリ</t>
    </rPh>
    <rPh sb="2" eb="3">
      <t>ケン</t>
    </rPh>
    <phoneticPr fontId="1"/>
  </si>
  <si>
    <t>青森市</t>
    <rPh sb="0" eb="2">
      <t>アオモリ</t>
    </rPh>
    <rPh sb="2" eb="3">
      <t>シ</t>
    </rPh>
    <phoneticPr fontId="1"/>
  </si>
  <si>
    <t>社会福祉法人温和会</t>
    <rPh sb="0" eb="2">
      <t>シャカイ</t>
    </rPh>
    <rPh sb="2" eb="4">
      <t>フクシ</t>
    </rPh>
    <rPh sb="4" eb="6">
      <t>ホウジン</t>
    </rPh>
    <rPh sb="6" eb="8">
      <t>オンワ</t>
    </rPh>
    <rPh sb="8" eb="9">
      <t>カイ</t>
    </rPh>
    <phoneticPr fontId="1"/>
  </si>
  <si>
    <t>日本ホワイトファーム株式会社</t>
    <rPh sb="0" eb="2">
      <t>ニホン</t>
    </rPh>
    <rPh sb="10" eb="14">
      <t>カブシキカイシャ</t>
    </rPh>
    <phoneticPr fontId="1"/>
  </si>
  <si>
    <t>青森県</t>
    <rPh sb="0" eb="3">
      <t>アオモリケン</t>
    </rPh>
    <phoneticPr fontId="1"/>
  </si>
  <si>
    <t>株式会社みちのく銀行</t>
    <rPh sb="0" eb="2">
      <t>カブシキ</t>
    </rPh>
    <rPh sb="2" eb="4">
      <t>カイシャ</t>
    </rPh>
    <rPh sb="8" eb="10">
      <t>ギンコウ</t>
    </rPh>
    <phoneticPr fontId="1"/>
  </si>
  <si>
    <t>岩手県</t>
    <rPh sb="0" eb="2">
      <t>イワテ</t>
    </rPh>
    <rPh sb="2" eb="3">
      <t>ケン</t>
    </rPh>
    <phoneticPr fontId="1"/>
  </si>
  <si>
    <t>株式会社岩手銀行</t>
    <rPh sb="0" eb="4">
      <t>カブシキガイシャ</t>
    </rPh>
    <rPh sb="4" eb="6">
      <t>イワテ</t>
    </rPh>
    <rPh sb="6" eb="8">
      <t>ギンコウ</t>
    </rPh>
    <phoneticPr fontId="1"/>
  </si>
  <si>
    <t>2016年</t>
    <rPh sb="3" eb="4">
      <t>ネン</t>
    </rPh>
    <phoneticPr fontId="1"/>
  </si>
  <si>
    <t>株式会社プラザ企画</t>
    <rPh sb="0" eb="2">
      <t>カブシキ</t>
    </rPh>
    <rPh sb="2" eb="4">
      <t>カイシャ</t>
    </rPh>
    <rPh sb="7" eb="9">
      <t>キカク</t>
    </rPh>
    <phoneticPr fontId="1"/>
  </si>
  <si>
    <t>岩手県</t>
    <rPh sb="0" eb="3">
      <t>イワテケン</t>
    </rPh>
    <phoneticPr fontId="1"/>
  </si>
  <si>
    <t>株式会社北日本銀行</t>
    <rPh sb="0" eb="4">
      <t>カブシキガイシャ</t>
    </rPh>
    <rPh sb="4" eb="5">
      <t>キタ</t>
    </rPh>
    <rPh sb="5" eb="7">
      <t>ニホン</t>
    </rPh>
    <rPh sb="7" eb="9">
      <t>ギンコウ</t>
    </rPh>
    <phoneticPr fontId="1"/>
  </si>
  <si>
    <t>宮城県</t>
    <rPh sb="0" eb="2">
      <t>ミヤギ</t>
    </rPh>
    <rPh sb="2" eb="3">
      <t>ケン</t>
    </rPh>
    <phoneticPr fontId="1"/>
  </si>
  <si>
    <t>株式会社日立ソリューション東日本</t>
    <rPh sb="0" eb="4">
      <t>カブシキガイシャ</t>
    </rPh>
    <rPh sb="4" eb="6">
      <t>ヒタチ</t>
    </rPh>
    <rPh sb="13" eb="14">
      <t>ヒガシ</t>
    </rPh>
    <rPh sb="14" eb="16">
      <t>ニホン</t>
    </rPh>
    <phoneticPr fontId="1"/>
  </si>
  <si>
    <t>ホシザキ東北株式会社</t>
    <rPh sb="4" eb="6">
      <t>トウホク</t>
    </rPh>
    <rPh sb="6" eb="8">
      <t>カブシキ</t>
    </rPh>
    <rPh sb="8" eb="10">
      <t>カイシャ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</si>
  <si>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</si>
  <si>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</si>
  <si>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鶴岡市</t>
    <rPh sb="0" eb="3">
      <t>ツルオカシ</t>
    </rPh>
    <phoneticPr fontId="1"/>
  </si>
  <si>
    <t>山形県</t>
    <rPh sb="0" eb="2">
      <t>ヤマガタ</t>
    </rPh>
    <rPh sb="2" eb="3">
      <t>ケン</t>
    </rPh>
    <phoneticPr fontId="1"/>
  </si>
  <si>
    <t>南陽市</t>
    <rPh sb="0" eb="3">
      <t>ナンヨウシ</t>
    </rPh>
    <phoneticPr fontId="1"/>
  </si>
  <si>
    <t>医療法人敬愛会</t>
    <rPh sb="0" eb="2">
      <t>イリョウ</t>
    </rPh>
    <rPh sb="2" eb="4">
      <t>ホウジン</t>
    </rPh>
    <rPh sb="4" eb="6">
      <t>ケイアイ</t>
    </rPh>
    <rPh sb="6" eb="7">
      <t>カイ</t>
    </rPh>
    <phoneticPr fontId="1"/>
  </si>
  <si>
    <t>尾花沢市</t>
    <rPh sb="0" eb="4">
      <t>オバナザワシ</t>
    </rPh>
    <phoneticPr fontId="1"/>
  </si>
  <si>
    <t>株式会社荘内銀行</t>
    <rPh sb="0" eb="4">
      <t>カブシキガイシャ</t>
    </rPh>
    <rPh sb="4" eb="8">
      <t>ショウナイギンコウ</t>
    </rPh>
    <phoneticPr fontId="1"/>
  </si>
  <si>
    <t>株式会社東洋開発</t>
    <rPh sb="0" eb="4">
      <t>カブシキガイシャ</t>
    </rPh>
    <rPh sb="4" eb="8">
      <t>トウヨウカイハツ</t>
    </rPh>
    <phoneticPr fontId="1"/>
  </si>
  <si>
    <t>株式会社山形銀行</t>
    <rPh sb="0" eb="2">
      <t>カブシキ</t>
    </rPh>
    <rPh sb="2" eb="4">
      <t>カイシャ</t>
    </rPh>
    <rPh sb="4" eb="6">
      <t>ヤマガタ</t>
    </rPh>
    <rPh sb="6" eb="8">
      <t>ギンコウ</t>
    </rPh>
    <phoneticPr fontId="1"/>
  </si>
  <si>
    <t>福島県</t>
    <rPh sb="0" eb="3">
      <t>フクシマケン</t>
    </rPh>
    <phoneticPr fontId="1"/>
  </si>
  <si>
    <t>株式会社東邦銀行</t>
    <rPh sb="0" eb="4">
      <t>カブシキガイシャ</t>
    </rPh>
    <rPh sb="4" eb="6">
      <t>トウホウ</t>
    </rPh>
    <rPh sb="6" eb="8">
      <t>ギンコウ</t>
    </rPh>
    <phoneticPr fontId="1"/>
  </si>
  <si>
    <t>株式会社ニラク</t>
    <rPh sb="0" eb="2">
      <t>カブシキ</t>
    </rPh>
    <rPh sb="2" eb="4">
      <t>カイシャ</t>
    </rPh>
    <phoneticPr fontId="1"/>
  </si>
  <si>
    <t>福島県</t>
    <rPh sb="0" eb="2">
      <t>フクシマ</t>
    </rPh>
    <rPh sb="2" eb="3">
      <t>ケン</t>
    </rPh>
    <phoneticPr fontId="1"/>
  </si>
  <si>
    <t>福島トヨペット株式会社</t>
    <rPh sb="0" eb="2">
      <t>フクシマ</t>
    </rPh>
    <rPh sb="7" eb="11">
      <t>カブシキガイシャ</t>
    </rPh>
    <phoneticPr fontId="1"/>
  </si>
  <si>
    <t>茨城県</t>
    <rPh sb="0" eb="3">
      <t>イバラキケン</t>
    </rPh>
    <phoneticPr fontId="1"/>
  </si>
  <si>
    <t>株式会社カスミ</t>
    <rPh sb="0" eb="4">
      <t>カブシキガイシャ</t>
    </rPh>
    <phoneticPr fontId="1"/>
  </si>
  <si>
    <t>つくば市</t>
    <rPh sb="3" eb="4">
      <t>シ</t>
    </rPh>
    <phoneticPr fontId="1"/>
  </si>
  <si>
    <t>茨城県</t>
    <rPh sb="0" eb="2">
      <t>イバラキ</t>
    </rPh>
    <rPh sb="2" eb="3">
      <t>ケン</t>
    </rPh>
    <phoneticPr fontId="1"/>
  </si>
  <si>
    <t>株式会社ケーズホールディングス</t>
    <rPh sb="0" eb="4">
      <t>カブシキガイシャ</t>
    </rPh>
    <phoneticPr fontId="1"/>
  </si>
  <si>
    <t>株式会社常陽銀行</t>
    <rPh sb="0" eb="4">
      <t>カブシキガイシャ</t>
    </rPh>
    <rPh sb="4" eb="6">
      <t>ジョウヨウ</t>
    </rPh>
    <rPh sb="6" eb="8">
      <t>ギンコウ</t>
    </rPh>
    <phoneticPr fontId="1"/>
  </si>
  <si>
    <t>株式会社筑波銀行</t>
    <rPh sb="0" eb="2">
      <t>カブシキ</t>
    </rPh>
    <rPh sb="2" eb="4">
      <t>カイシャ</t>
    </rPh>
    <rPh sb="4" eb="6">
      <t>ツクバ</t>
    </rPh>
    <rPh sb="6" eb="8">
      <t>ギンコウ</t>
    </rPh>
    <phoneticPr fontId="1"/>
  </si>
  <si>
    <t>社会福祉法人征峯会</t>
    <rPh sb="0" eb="2">
      <t>シャカイ</t>
    </rPh>
    <rPh sb="2" eb="4">
      <t>フクシ</t>
    </rPh>
    <rPh sb="4" eb="6">
      <t>ホウジン</t>
    </rPh>
    <rPh sb="6" eb="7">
      <t>セイ</t>
    </rPh>
    <rPh sb="7" eb="8">
      <t>ミネ</t>
    </rPh>
    <rPh sb="8" eb="9">
      <t>カイ</t>
    </rPh>
    <phoneticPr fontId="1"/>
  </si>
  <si>
    <t>筑西市</t>
    <rPh sb="0" eb="3">
      <t>チクセイシ</t>
    </rPh>
    <phoneticPr fontId="1"/>
  </si>
  <si>
    <t>栃木県</t>
    <rPh sb="0" eb="3">
      <t>トチギケン</t>
    </rPh>
    <phoneticPr fontId="1"/>
  </si>
  <si>
    <t>株式会社カワチ薬品</t>
    <rPh sb="0" eb="4">
      <t>カブシキガイシャ</t>
    </rPh>
    <rPh sb="7" eb="9">
      <t>ヤクヒン</t>
    </rPh>
    <phoneticPr fontId="1"/>
  </si>
  <si>
    <t>小山市</t>
    <rPh sb="0" eb="3">
      <t>オヤマシ</t>
    </rPh>
    <phoneticPr fontId="1"/>
  </si>
  <si>
    <t>ケーブルテレビ株式会社</t>
    <rPh sb="7" eb="9">
      <t>カブシキ</t>
    </rPh>
    <rPh sb="9" eb="11">
      <t>カイシャ</t>
    </rPh>
    <phoneticPr fontId="1"/>
  </si>
  <si>
    <t>栃木市</t>
    <rPh sb="0" eb="3">
      <t>トチギシ</t>
    </rPh>
    <phoneticPr fontId="1"/>
  </si>
  <si>
    <t>シーデーピージャパン株式会社</t>
    <rPh sb="10" eb="12">
      <t>カブシキ</t>
    </rPh>
    <rPh sb="12" eb="14">
      <t>カイシャ</t>
    </rPh>
    <phoneticPr fontId="1"/>
  </si>
  <si>
    <t>群馬県</t>
    <rPh sb="0" eb="2">
      <t>グンマ</t>
    </rPh>
    <rPh sb="2" eb="3">
      <t>ケン</t>
    </rPh>
    <phoneticPr fontId="1"/>
  </si>
  <si>
    <t>桐生信用金庫</t>
    <rPh sb="0" eb="6">
      <t>キリュウシンヨウキンコ</t>
    </rPh>
    <phoneticPr fontId="1"/>
  </si>
  <si>
    <t>株式会社群馬銀行</t>
    <rPh sb="0" eb="4">
      <t>カブシキガイシャ</t>
    </rPh>
    <rPh sb="4" eb="6">
      <t>グンマ</t>
    </rPh>
    <rPh sb="6" eb="8">
      <t>ギンコウ</t>
    </rPh>
    <phoneticPr fontId="1"/>
  </si>
  <si>
    <t>高崎信用金庫</t>
    <rPh sb="0" eb="6">
      <t>タカサキシンヨウキンコ</t>
    </rPh>
    <phoneticPr fontId="1"/>
  </si>
  <si>
    <t>株式会社東和銀行</t>
    <rPh sb="0" eb="4">
      <t>カブシキガイシャ</t>
    </rPh>
    <rPh sb="4" eb="6">
      <t>トウワ</t>
    </rPh>
    <rPh sb="6" eb="8">
      <t>ギンコウ</t>
    </rPh>
    <phoneticPr fontId="1"/>
  </si>
  <si>
    <t>医療法人パテラ会</t>
    <rPh sb="0" eb="4">
      <t>イリョウホウジン</t>
    </rPh>
    <rPh sb="7" eb="8">
      <t>カイ</t>
    </rPh>
    <phoneticPr fontId="1"/>
  </si>
  <si>
    <t>みなかみ町</t>
    <rPh sb="4" eb="5">
      <t>マチ</t>
    </rPh>
    <phoneticPr fontId="1"/>
  </si>
  <si>
    <t>埼玉県</t>
    <rPh sb="0" eb="3">
      <t>サイタマケン</t>
    </rPh>
    <phoneticPr fontId="1"/>
  </si>
  <si>
    <t>埼玉県</t>
    <rPh sb="0" eb="2">
      <t>サイタマ</t>
    </rPh>
    <rPh sb="2" eb="3">
      <t>ケン</t>
    </rPh>
    <phoneticPr fontId="1"/>
  </si>
  <si>
    <t>協和界面科学株式会社</t>
    <rPh sb="0" eb="2">
      <t>キョウワ</t>
    </rPh>
    <rPh sb="2" eb="4">
      <t>カイメン</t>
    </rPh>
    <rPh sb="4" eb="6">
      <t>カガク</t>
    </rPh>
    <rPh sb="6" eb="8">
      <t>カブシキ</t>
    </rPh>
    <rPh sb="8" eb="10">
      <t>カイシャ</t>
    </rPh>
    <phoneticPr fontId="1"/>
  </si>
  <si>
    <t>新座市</t>
    <rPh sb="0" eb="3">
      <t>ニイザシ</t>
    </rPh>
    <phoneticPr fontId="1"/>
  </si>
  <si>
    <t>川口市</t>
    <rPh sb="0" eb="3">
      <t>カワグチシ</t>
    </rPh>
    <phoneticPr fontId="1"/>
  </si>
  <si>
    <t>株式会社埼玉りそな銀行</t>
    <rPh sb="0" eb="4">
      <t>カブシキガイシャ</t>
    </rPh>
    <rPh sb="4" eb="6">
      <t>サイタマ</t>
    </rPh>
    <rPh sb="9" eb="11">
      <t>ギンコウ</t>
    </rPh>
    <phoneticPr fontId="1"/>
  </si>
  <si>
    <t>株式会社システムインテグレータ</t>
    <rPh sb="0" eb="4">
      <t>カブシキガイシャ</t>
    </rPh>
    <phoneticPr fontId="1"/>
  </si>
  <si>
    <t>日本郵政共済組合</t>
    <rPh sb="0" eb="2">
      <t>ニホン</t>
    </rPh>
    <rPh sb="2" eb="4">
      <t>ユウセイ</t>
    </rPh>
    <rPh sb="4" eb="6">
      <t>キョウサイ</t>
    </rPh>
    <rPh sb="6" eb="8">
      <t>クミアイ</t>
    </rPh>
    <phoneticPr fontId="1"/>
  </si>
  <si>
    <t>ホシザキ北関東株式会社</t>
    <rPh sb="4" eb="5">
      <t>キタ</t>
    </rPh>
    <rPh sb="5" eb="7">
      <t>カントウ</t>
    </rPh>
    <rPh sb="7" eb="11">
      <t>カブシキガイシャ</t>
    </rPh>
    <phoneticPr fontId="1"/>
  </si>
  <si>
    <t>株式会社武蔵野銀行</t>
    <rPh sb="0" eb="4">
      <t>カブシキガイシャ</t>
    </rPh>
    <rPh sb="4" eb="7">
      <t>ムサシノ</t>
    </rPh>
    <rPh sb="7" eb="9">
      <t>ギンコウ</t>
    </rPh>
    <phoneticPr fontId="1"/>
  </si>
  <si>
    <t>千葉県</t>
    <rPh sb="0" eb="3">
      <t>チバケン</t>
    </rPh>
    <phoneticPr fontId="1"/>
  </si>
  <si>
    <t>イオン株式会社</t>
    <rPh sb="3" eb="7">
      <t>カブシキガイシャ</t>
    </rPh>
    <phoneticPr fontId="1"/>
  </si>
  <si>
    <t>キッコーマン株式会社</t>
    <rPh sb="6" eb="8">
      <t>カブシキ</t>
    </rPh>
    <rPh sb="8" eb="10">
      <t>カイシャ</t>
    </rPh>
    <phoneticPr fontId="1"/>
  </si>
  <si>
    <t>野田市</t>
    <rPh sb="0" eb="3">
      <t>ノダシ</t>
    </rPh>
    <phoneticPr fontId="1"/>
  </si>
  <si>
    <t>キッコーマン食品株式会社</t>
    <rPh sb="6" eb="8">
      <t>ショクヒン</t>
    </rPh>
    <rPh sb="8" eb="12">
      <t>カブシキガイシャ</t>
    </rPh>
    <phoneticPr fontId="1"/>
  </si>
  <si>
    <t>キッコーマンビジネスサービス株式会社</t>
    <rPh sb="14" eb="18">
      <t>カブシキガイシャ</t>
    </rPh>
    <phoneticPr fontId="1"/>
  </si>
  <si>
    <t>株式会社京葉銀行</t>
    <rPh sb="0" eb="4">
      <t>カブシキガイシャ</t>
    </rPh>
    <rPh sb="4" eb="6">
      <t>ケイヨウ</t>
    </rPh>
    <rPh sb="6" eb="8">
      <t>ギンコウ</t>
    </rPh>
    <phoneticPr fontId="1"/>
  </si>
  <si>
    <t>株式会社千葉銀行</t>
    <rPh sb="0" eb="4">
      <t>カブシキガイシャ</t>
    </rPh>
    <rPh sb="4" eb="6">
      <t>チバ</t>
    </rPh>
    <rPh sb="6" eb="8">
      <t>ギンコウ</t>
    </rPh>
    <phoneticPr fontId="1"/>
  </si>
  <si>
    <t>ちばぎん証券株式会社</t>
    <rPh sb="4" eb="6">
      <t>ショウケン</t>
    </rPh>
    <rPh sb="6" eb="10">
      <t>カブシキガイシャ</t>
    </rPh>
    <phoneticPr fontId="1"/>
  </si>
  <si>
    <t>株式会社千葉興業銀行</t>
    <rPh sb="0" eb="4">
      <t>カブシキガイシャ</t>
    </rPh>
    <rPh sb="4" eb="6">
      <t>チバ</t>
    </rPh>
    <rPh sb="6" eb="8">
      <t>コウギョウ</t>
    </rPh>
    <rPh sb="8" eb="10">
      <t>ギンコウ</t>
    </rPh>
    <phoneticPr fontId="1"/>
  </si>
  <si>
    <t>ヒゲタ醤油株式会社</t>
    <rPh sb="3" eb="5">
      <t>ショウユ</t>
    </rPh>
    <rPh sb="5" eb="9">
      <t>カブシキガイシャ</t>
    </rPh>
    <phoneticPr fontId="1"/>
  </si>
  <si>
    <t>銚子市</t>
    <rPh sb="0" eb="3">
      <t>チョウシシ</t>
    </rPh>
    <phoneticPr fontId="1"/>
  </si>
  <si>
    <t>東京都</t>
    <rPh sb="0" eb="2">
      <t>トウキョウ</t>
    </rPh>
    <rPh sb="2" eb="3">
      <t>ミヤコ</t>
    </rPh>
    <phoneticPr fontId="1"/>
  </si>
  <si>
    <t>東京都</t>
    <rPh sb="0" eb="3">
      <t>トウキョウト</t>
    </rPh>
    <phoneticPr fontId="1"/>
  </si>
  <si>
    <t>株式会社アイエスエフネット</t>
    <rPh sb="0" eb="2">
      <t>カブシキ</t>
    </rPh>
    <rPh sb="2" eb="4">
      <t>カイシャ</t>
    </rPh>
    <phoneticPr fontId="1"/>
  </si>
  <si>
    <t>旭化成株式会社</t>
    <rPh sb="0" eb="3">
      <t>アサヒカセイ</t>
    </rPh>
    <rPh sb="3" eb="5">
      <t>カブシキ</t>
    </rPh>
    <rPh sb="5" eb="6">
      <t>カイ</t>
    </rPh>
    <rPh sb="6" eb="7">
      <t>シャ</t>
    </rPh>
    <phoneticPr fontId="1"/>
  </si>
  <si>
    <t>旭化成エレクトロニクス株式会社</t>
    <rPh sb="0" eb="3">
      <t>アサヒカセイ</t>
    </rPh>
    <rPh sb="11" eb="13">
      <t>カブシキ</t>
    </rPh>
    <rPh sb="13" eb="15">
      <t>カイシャ</t>
    </rPh>
    <phoneticPr fontId="1"/>
  </si>
  <si>
    <t>旭化成ファーマ株式会社</t>
    <rPh sb="0" eb="3">
      <t>アサヒカセイ</t>
    </rPh>
    <rPh sb="7" eb="9">
      <t>カブシキ</t>
    </rPh>
    <rPh sb="9" eb="11">
      <t>カイシャ</t>
    </rPh>
    <phoneticPr fontId="1"/>
  </si>
  <si>
    <t>旭化成メディカル株式会社</t>
    <rPh sb="0" eb="3">
      <t>アサヒカセイ</t>
    </rPh>
    <rPh sb="8" eb="10">
      <t>カブシキ</t>
    </rPh>
    <rPh sb="10" eb="12">
      <t>カイシャ</t>
    </rPh>
    <phoneticPr fontId="1"/>
  </si>
  <si>
    <t>株式会社朝日新聞社</t>
    <rPh sb="0" eb="2">
      <t>カブシキ</t>
    </rPh>
    <rPh sb="2" eb="4">
      <t>カイシャ</t>
    </rPh>
    <rPh sb="4" eb="6">
      <t>アサヒ</t>
    </rPh>
    <rPh sb="6" eb="8">
      <t>シンブン</t>
    </rPh>
    <rPh sb="8" eb="9">
      <t>シャ</t>
    </rPh>
    <phoneticPr fontId="1"/>
  </si>
  <si>
    <t>朝日信用金庫</t>
    <rPh sb="0" eb="2">
      <t>アサヒ</t>
    </rPh>
    <rPh sb="2" eb="4">
      <t>シンヨウ</t>
    </rPh>
    <rPh sb="4" eb="6">
      <t>キンコ</t>
    </rPh>
    <phoneticPr fontId="1"/>
  </si>
  <si>
    <t>A</t>
  </si>
  <si>
    <t>アサヒビジネスソリューションズ株式会社</t>
    <rPh sb="15" eb="17">
      <t>カブシキ</t>
    </rPh>
    <rPh sb="17" eb="19">
      <t>カイシャ</t>
    </rPh>
    <phoneticPr fontId="1"/>
  </si>
  <si>
    <t>東京都</t>
    <rPh sb="0" eb="2">
      <t>トウキョウ</t>
    </rPh>
    <rPh sb="2" eb="3">
      <t>ト</t>
    </rPh>
    <phoneticPr fontId="1"/>
  </si>
  <si>
    <t>味の素ＡＧＦ株式会社</t>
    <rPh sb="0" eb="1">
      <t>アジ</t>
    </rPh>
    <rPh sb="2" eb="3">
      <t>モト</t>
    </rPh>
    <rPh sb="6" eb="8">
      <t>カブシキ</t>
    </rPh>
    <rPh sb="8" eb="10">
      <t>カイシャ</t>
    </rPh>
    <phoneticPr fontId="1"/>
  </si>
  <si>
    <t>アズテック株式会社</t>
    <rPh sb="5" eb="9">
      <t>カブシキカイシャ</t>
    </rPh>
    <phoneticPr fontId="1"/>
  </si>
  <si>
    <t>アステラス製薬株式会社</t>
    <rPh sb="5" eb="7">
      <t>セイヤク</t>
    </rPh>
    <rPh sb="7" eb="9">
      <t>カブシキ</t>
    </rPh>
    <rPh sb="9" eb="11">
      <t>カイシャ</t>
    </rPh>
    <phoneticPr fontId="1"/>
  </si>
  <si>
    <t>株式会社アドバンテッジリスクマネジメント</t>
    <rPh sb="0" eb="2">
      <t>カブシキ</t>
    </rPh>
    <rPh sb="2" eb="4">
      <t>カイシャ</t>
    </rPh>
    <phoneticPr fontId="1"/>
  </si>
  <si>
    <t>株式会社アバールデータ</t>
    <rPh sb="0" eb="2">
      <t>カブシキ</t>
    </rPh>
    <rPh sb="2" eb="4">
      <t>カイシャ</t>
    </rPh>
    <phoneticPr fontId="1"/>
  </si>
  <si>
    <t>伊藤忠商事株式会社</t>
    <rPh sb="0" eb="2">
      <t>イトウ</t>
    </rPh>
    <rPh sb="2" eb="3">
      <t>チュウ</t>
    </rPh>
    <rPh sb="3" eb="5">
      <t>ショウジ</t>
    </rPh>
    <rPh sb="5" eb="7">
      <t>カブシキ</t>
    </rPh>
    <rPh sb="7" eb="9">
      <t>カイシャ</t>
    </rPh>
    <phoneticPr fontId="1"/>
  </si>
  <si>
    <t>株式会社イトーヨーカ堂</t>
    <rPh sb="0" eb="2">
      <t>カブシキ</t>
    </rPh>
    <rPh sb="2" eb="4">
      <t>カイシャ</t>
    </rPh>
    <rPh sb="10" eb="11">
      <t>ドウ</t>
    </rPh>
    <phoneticPr fontId="1"/>
  </si>
  <si>
    <t>株式会社インフォテクノ朝日</t>
    <rPh sb="0" eb="4">
      <t>カブシキガイシャ</t>
    </rPh>
    <rPh sb="11" eb="13">
      <t>アサヒ</t>
    </rPh>
    <phoneticPr fontId="1"/>
  </si>
  <si>
    <t>多摩市</t>
    <rPh sb="0" eb="2">
      <t>タマ</t>
    </rPh>
    <rPh sb="2" eb="3">
      <t>シ</t>
    </rPh>
    <phoneticPr fontId="1"/>
  </si>
  <si>
    <t>エーザイ株式会社</t>
    <rPh sb="4" eb="8">
      <t>カブシキガイシャ</t>
    </rPh>
    <phoneticPr fontId="1"/>
  </si>
  <si>
    <t>栄研化学株式会社</t>
    <rPh sb="0" eb="2">
      <t>エイケン</t>
    </rPh>
    <rPh sb="2" eb="4">
      <t>カガク</t>
    </rPh>
    <rPh sb="4" eb="8">
      <t>カブシキガイシャ</t>
    </rPh>
    <phoneticPr fontId="1"/>
  </si>
  <si>
    <t>ＳＭＢＣコンシューマーファイナンス株式会社</t>
    <rPh sb="17" eb="21">
      <t>カブシキガイシャ</t>
    </rPh>
    <phoneticPr fontId="1"/>
  </si>
  <si>
    <t>ＳＣＳＫ株式会社</t>
    <rPh sb="4" eb="6">
      <t>カブシキ</t>
    </rPh>
    <rPh sb="6" eb="8">
      <t>カイシャ</t>
    </rPh>
    <phoneticPr fontId="1"/>
  </si>
  <si>
    <t>ＳＧムービング株式会社</t>
    <rPh sb="7" eb="11">
      <t>カブシキガイシャ</t>
    </rPh>
    <phoneticPr fontId="1"/>
  </si>
  <si>
    <t>エスビー食品株式会社</t>
    <rPh sb="4" eb="6">
      <t>ショクヒン</t>
    </rPh>
    <rPh sb="6" eb="10">
      <t>カブシキガイシャ</t>
    </rPh>
    <phoneticPr fontId="1"/>
  </si>
  <si>
    <t>エヌ・ティ・ティ・アドバンステクノロジ株式会社</t>
    <rPh sb="19" eb="21">
      <t>カブシキ</t>
    </rPh>
    <rPh sb="21" eb="23">
      <t>カイシャ</t>
    </rPh>
    <phoneticPr fontId="1"/>
  </si>
  <si>
    <t>エヌ・ティ・ティ・コミュニケーションズ株式会社</t>
    <rPh sb="19" eb="21">
      <t>カブシキ</t>
    </rPh>
    <rPh sb="21" eb="23">
      <t>カイシャ</t>
    </rPh>
    <phoneticPr fontId="1"/>
  </si>
  <si>
    <t>株式会社エヌ・ティ・ティ・データＣＣＳ</t>
    <rPh sb="0" eb="2">
      <t>カブシキ</t>
    </rPh>
    <rPh sb="2" eb="4">
      <t>カイシャ</t>
    </rPh>
    <phoneticPr fontId="1"/>
  </si>
  <si>
    <t>ＮＴＴテクノクロス株式会社</t>
    <rPh sb="9" eb="13">
      <t>カブシキガイシャ</t>
    </rPh>
    <phoneticPr fontId="1"/>
  </si>
  <si>
    <t>株式会社エヌ・ティ・ティ・データ・フロンティア</t>
    <rPh sb="0" eb="2">
      <t>カブシキ</t>
    </rPh>
    <rPh sb="2" eb="4">
      <t>カイシャ</t>
    </rPh>
    <phoneticPr fontId="1"/>
  </si>
  <si>
    <t>エム・ユー・エス情報システム株式会社</t>
    <rPh sb="8" eb="10">
      <t>ジョウホウ</t>
    </rPh>
    <rPh sb="14" eb="18">
      <t>カブシキガイシャ</t>
    </rPh>
    <phoneticPr fontId="1"/>
  </si>
  <si>
    <t>エム・ユー・コミュニケーションズ株式会社</t>
    <rPh sb="16" eb="20">
      <t>カブシキガイシャ</t>
    </rPh>
    <phoneticPr fontId="1"/>
  </si>
  <si>
    <t>沖電気工業株式会社</t>
    <rPh sb="0" eb="1">
      <t>オキ</t>
    </rPh>
    <rPh sb="1" eb="3">
      <t>デンキ</t>
    </rPh>
    <rPh sb="3" eb="5">
      <t>コウギョウ</t>
    </rPh>
    <rPh sb="5" eb="7">
      <t>カブシキ</t>
    </rPh>
    <rPh sb="7" eb="9">
      <t>カイシャ</t>
    </rPh>
    <phoneticPr fontId="1"/>
  </si>
  <si>
    <t>小田急電鉄株式会社</t>
    <rPh sb="0" eb="3">
      <t>オダキュウ</t>
    </rPh>
    <rPh sb="3" eb="5">
      <t>デンテツ</t>
    </rPh>
    <rPh sb="5" eb="7">
      <t>カブシキ</t>
    </rPh>
    <rPh sb="7" eb="9">
      <t>カイシャ</t>
    </rPh>
    <phoneticPr fontId="1"/>
  </si>
  <si>
    <t>オリンパステルモバイオマテリアル株式会社</t>
    <rPh sb="16" eb="20">
      <t>カブシキガイシャ</t>
    </rPh>
    <phoneticPr fontId="1"/>
  </si>
  <si>
    <t>オルビス株式会社</t>
    <rPh sb="4" eb="6">
      <t>カブシキ</t>
    </rPh>
    <rPh sb="6" eb="8">
      <t>カイシャ</t>
    </rPh>
    <phoneticPr fontId="1"/>
  </si>
  <si>
    <t>花王株式会社</t>
    <rPh sb="0" eb="2">
      <t>カオウ</t>
    </rPh>
    <rPh sb="2" eb="4">
      <t>カブシキ</t>
    </rPh>
    <rPh sb="4" eb="6">
      <t>カイシャ</t>
    </rPh>
    <phoneticPr fontId="1"/>
  </si>
  <si>
    <t>兼松株式会社</t>
    <rPh sb="0" eb="2">
      <t>カネマツ</t>
    </rPh>
    <rPh sb="2" eb="6">
      <t>カブシキガイシャ</t>
    </rPh>
    <phoneticPr fontId="1"/>
  </si>
  <si>
    <t>キヤノン株式会社</t>
    <rPh sb="4" eb="6">
      <t>カブシキ</t>
    </rPh>
    <rPh sb="6" eb="8">
      <t>カイシャ</t>
    </rPh>
    <phoneticPr fontId="1"/>
  </si>
  <si>
    <t>キヤノンＩＴソリューションズ株式会社</t>
    <rPh sb="14" eb="16">
      <t>カブシキ</t>
    </rPh>
    <rPh sb="16" eb="18">
      <t>カイシャ</t>
    </rPh>
    <phoneticPr fontId="1"/>
  </si>
  <si>
    <t>キヤノンマーケティングジャパン株式会社</t>
    <rPh sb="15" eb="19">
      <t>カブシキガイシャ</t>
    </rPh>
    <phoneticPr fontId="1"/>
  </si>
  <si>
    <t>キユーピー株式会社</t>
    <rPh sb="5" eb="7">
      <t>カブシキ</t>
    </rPh>
    <rPh sb="7" eb="9">
      <t>カイシャ</t>
    </rPh>
    <phoneticPr fontId="1"/>
  </si>
  <si>
    <t>株式会社グリフィン</t>
    <rPh sb="0" eb="2">
      <t>カブシキ</t>
    </rPh>
    <rPh sb="2" eb="4">
      <t>カイシャ</t>
    </rPh>
    <phoneticPr fontId="1"/>
  </si>
  <si>
    <t>株式会社クレスコ</t>
    <rPh sb="0" eb="2">
      <t>カブシキ</t>
    </rPh>
    <rPh sb="2" eb="4">
      <t>カイシャ</t>
    </rPh>
    <phoneticPr fontId="1"/>
  </si>
  <si>
    <t>一般財団法人経済調査会</t>
    <rPh sb="0" eb="6">
      <t>イッパンザイダンホウジン</t>
    </rPh>
    <rPh sb="6" eb="8">
      <t>ケイザイ</t>
    </rPh>
    <rPh sb="8" eb="11">
      <t>チョウサカイ</t>
    </rPh>
    <phoneticPr fontId="1"/>
  </si>
  <si>
    <t>株式会社建設環境研究所</t>
    <rPh sb="0" eb="2">
      <t>カブシキ</t>
    </rPh>
    <rPh sb="2" eb="4">
      <t>カイシャ</t>
    </rPh>
    <rPh sb="4" eb="6">
      <t>ケンセツ</t>
    </rPh>
    <rPh sb="6" eb="8">
      <t>カンキョウ</t>
    </rPh>
    <rPh sb="8" eb="11">
      <t>ケンキュウジョ</t>
    </rPh>
    <phoneticPr fontId="1"/>
  </si>
  <si>
    <t>コスモ石油株式会社</t>
    <rPh sb="3" eb="5">
      <t>セキユ</t>
    </rPh>
    <rPh sb="5" eb="7">
      <t>カブシキ</t>
    </rPh>
    <rPh sb="7" eb="9">
      <t>カイシャ</t>
    </rPh>
    <phoneticPr fontId="1"/>
  </si>
  <si>
    <t>コニカミノルタ株式会社</t>
    <rPh sb="7" eb="9">
      <t>カブシキ</t>
    </rPh>
    <rPh sb="9" eb="11">
      <t>カイシャ</t>
    </rPh>
    <phoneticPr fontId="1"/>
  </si>
  <si>
    <t>サッポロビール株式会社</t>
    <rPh sb="7" eb="9">
      <t>カブシキ</t>
    </rPh>
    <rPh sb="9" eb="11">
      <t>カイシャ</t>
    </rPh>
    <phoneticPr fontId="1"/>
  </si>
  <si>
    <t>サミー株式会社</t>
    <rPh sb="3" eb="7">
      <t>カブシキガイシャ</t>
    </rPh>
    <phoneticPr fontId="1"/>
  </si>
  <si>
    <t>株式会社サンドラッグ</t>
    <rPh sb="0" eb="2">
      <t>カブシキ</t>
    </rPh>
    <rPh sb="2" eb="4">
      <t>カイシャ</t>
    </rPh>
    <phoneticPr fontId="1"/>
  </si>
  <si>
    <t>ＪＦＥシステムズ株式会社</t>
    <rPh sb="8" eb="12">
      <t>カブシキガイシャ</t>
    </rPh>
    <phoneticPr fontId="1"/>
  </si>
  <si>
    <t>株式会社ジャックス</t>
    <rPh sb="0" eb="4">
      <t>カブシキガイシャ</t>
    </rPh>
    <phoneticPr fontId="1"/>
  </si>
  <si>
    <t>ＪＣＯＭ株式会社</t>
    <rPh sb="4" eb="6">
      <t>カブシキ</t>
    </rPh>
    <rPh sb="6" eb="8">
      <t>カイシャ</t>
    </rPh>
    <phoneticPr fontId="1"/>
  </si>
  <si>
    <t>株式会社ＪＡＬスカイ</t>
    <rPh sb="0" eb="4">
      <t>カブシキガイシャ</t>
    </rPh>
    <phoneticPr fontId="1"/>
  </si>
  <si>
    <t>株式会社商工組合中央金庫</t>
    <rPh sb="0" eb="2">
      <t>カブシキ</t>
    </rPh>
    <rPh sb="2" eb="4">
      <t>カイシャ</t>
    </rPh>
    <rPh sb="4" eb="6">
      <t>ショウコウ</t>
    </rPh>
    <rPh sb="6" eb="8">
      <t>クミアイ</t>
    </rPh>
    <rPh sb="8" eb="10">
      <t>チュウオウ</t>
    </rPh>
    <rPh sb="10" eb="12">
      <t>キンコ</t>
    </rPh>
    <phoneticPr fontId="1"/>
  </si>
  <si>
    <t>新生フィナンシャル株式会社</t>
    <rPh sb="0" eb="2">
      <t>シンセイ</t>
    </rPh>
    <rPh sb="9" eb="11">
      <t>カブシキ</t>
    </rPh>
    <rPh sb="11" eb="13">
      <t>カイシャ</t>
    </rPh>
    <phoneticPr fontId="1"/>
  </si>
  <si>
    <t>住友重機械工業株式会社</t>
    <rPh sb="0" eb="2">
      <t>スミトモ</t>
    </rPh>
    <rPh sb="2" eb="3">
      <t>ジュウ</t>
    </rPh>
    <rPh sb="3" eb="5">
      <t>キカイ</t>
    </rPh>
    <rPh sb="5" eb="7">
      <t>コウギョウ</t>
    </rPh>
    <rPh sb="7" eb="11">
      <t>カブシキガイシャ</t>
    </rPh>
    <phoneticPr fontId="1"/>
  </si>
  <si>
    <t>住友商事株式会社</t>
    <rPh sb="0" eb="2">
      <t>スミトモ</t>
    </rPh>
    <rPh sb="2" eb="4">
      <t>ショウジ</t>
    </rPh>
    <rPh sb="4" eb="6">
      <t>カブシキ</t>
    </rPh>
    <rPh sb="6" eb="8">
      <t>カイシャ</t>
    </rPh>
    <phoneticPr fontId="1"/>
  </si>
  <si>
    <t>全日本空輸株式会社</t>
    <rPh sb="0" eb="3">
      <t>ゼンニッポン</t>
    </rPh>
    <rPh sb="3" eb="5">
      <t>クウユ</t>
    </rPh>
    <rPh sb="5" eb="9">
      <t>カブシキガイシャ</t>
    </rPh>
    <phoneticPr fontId="1"/>
  </si>
  <si>
    <t>双日株式会社</t>
    <rPh sb="0" eb="2">
      <t>ソウジツ</t>
    </rPh>
    <rPh sb="2" eb="6">
      <t>カブシキガイシャ</t>
    </rPh>
    <phoneticPr fontId="1"/>
  </si>
  <si>
    <t>ソフトバンク株式会社</t>
    <rPh sb="6" eb="8">
      <t>カブシキ</t>
    </rPh>
    <rPh sb="8" eb="10">
      <t>カイシャ</t>
    </rPh>
    <phoneticPr fontId="1"/>
  </si>
  <si>
    <t>損害保険料率算出機構</t>
    <rPh sb="0" eb="2">
      <t>ソンガイ</t>
    </rPh>
    <rPh sb="2" eb="4">
      <t>ホケン</t>
    </rPh>
    <rPh sb="4" eb="5">
      <t>リョウ</t>
    </rPh>
    <rPh sb="5" eb="6">
      <t>リツ</t>
    </rPh>
    <rPh sb="6" eb="8">
      <t>サンシュツ</t>
    </rPh>
    <rPh sb="8" eb="10">
      <t>キコウ</t>
    </rPh>
    <phoneticPr fontId="1"/>
  </si>
  <si>
    <t>第一三共株式会社</t>
    <rPh sb="0" eb="2">
      <t>ダイイチ</t>
    </rPh>
    <rPh sb="2" eb="4">
      <t>サンキョウ</t>
    </rPh>
    <rPh sb="4" eb="6">
      <t>カブシキ</t>
    </rPh>
    <rPh sb="6" eb="8">
      <t>カイシャ</t>
    </rPh>
    <phoneticPr fontId="1"/>
  </si>
  <si>
    <t>株式会社ダイエー</t>
    <rPh sb="0" eb="2">
      <t>カブシキ</t>
    </rPh>
    <rPh sb="2" eb="4">
      <t>カイシャ</t>
    </rPh>
    <phoneticPr fontId="1"/>
  </si>
  <si>
    <t>株式会社ダイナム</t>
    <rPh sb="0" eb="4">
      <t>カブシキガイシャ</t>
    </rPh>
    <phoneticPr fontId="1"/>
  </si>
  <si>
    <t>大鵬薬品工業株式会社</t>
    <rPh sb="0" eb="2">
      <t>タイホウ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"/>
  </si>
  <si>
    <t>大和アセットマネジメント株式会社</t>
    <rPh sb="0" eb="2">
      <t>ダイワ</t>
    </rPh>
    <rPh sb="12" eb="16">
      <t>カブシキガイシャ</t>
    </rPh>
    <phoneticPr fontId="1"/>
  </si>
  <si>
    <t>株式会社タニタハウジングウェア</t>
    <rPh sb="0" eb="2">
      <t>カブシキ</t>
    </rPh>
    <rPh sb="2" eb="4">
      <t>カイシャ</t>
    </rPh>
    <phoneticPr fontId="1"/>
  </si>
  <si>
    <t>板橋区</t>
    <rPh sb="0" eb="3">
      <t>イタバシク</t>
    </rPh>
    <phoneticPr fontId="1"/>
  </si>
  <si>
    <t>中央労働金庫</t>
    <rPh sb="0" eb="2">
      <t>チュウオウ</t>
    </rPh>
    <rPh sb="2" eb="4">
      <t>ロウドウ</t>
    </rPh>
    <rPh sb="4" eb="6">
      <t>キンコ</t>
    </rPh>
    <phoneticPr fontId="1"/>
  </si>
  <si>
    <t>中外製薬株式会社</t>
    <rPh sb="0" eb="2">
      <t>チュウガイ</t>
    </rPh>
    <rPh sb="2" eb="4">
      <t>セイヤク</t>
    </rPh>
    <rPh sb="4" eb="6">
      <t>カブシキ</t>
    </rPh>
    <rPh sb="6" eb="8">
      <t>カイシャ</t>
    </rPh>
    <phoneticPr fontId="1"/>
  </si>
  <si>
    <t>株式会社長大</t>
    <rPh sb="0" eb="4">
      <t>カブシキガイシャ</t>
    </rPh>
    <rPh sb="4" eb="6">
      <t>チョウダイ</t>
    </rPh>
    <phoneticPr fontId="1"/>
  </si>
  <si>
    <t>千代田インテグレ株式会社</t>
    <rPh sb="0" eb="3">
      <t>チヨダ</t>
    </rPh>
    <rPh sb="8" eb="12">
      <t>カブシキガイシャ</t>
    </rPh>
    <phoneticPr fontId="1"/>
  </si>
  <si>
    <t>株式会社ツムラ</t>
    <rPh sb="0" eb="2">
      <t>カブシキ</t>
    </rPh>
    <rPh sb="2" eb="4">
      <t>カイシャ</t>
    </rPh>
    <phoneticPr fontId="1"/>
  </si>
  <si>
    <t>公益財団法人鉄道総合技術研究所</t>
    <rPh sb="0" eb="2">
      <t>コウエキ</t>
    </rPh>
    <rPh sb="2" eb="4">
      <t>ザイダン</t>
    </rPh>
    <rPh sb="4" eb="6">
      <t>ホウジン</t>
    </rPh>
    <rPh sb="6" eb="8">
      <t>テツドウ</t>
    </rPh>
    <rPh sb="8" eb="10">
      <t>ソウゴウ</t>
    </rPh>
    <rPh sb="10" eb="12">
      <t>ギジュツ</t>
    </rPh>
    <rPh sb="12" eb="15">
      <t>ケンキュウショ</t>
    </rPh>
    <phoneticPr fontId="1"/>
  </si>
  <si>
    <t>国分寺市</t>
    <rPh sb="0" eb="4">
      <t>コクブンジシ</t>
    </rPh>
    <phoneticPr fontId="1"/>
  </si>
  <si>
    <t>デロイトトーマツコンサルティング合同会社</t>
    <rPh sb="16" eb="18">
      <t>ゴウドウ</t>
    </rPh>
    <rPh sb="18" eb="20">
      <t>ガイシャ</t>
    </rPh>
    <phoneticPr fontId="1"/>
  </si>
  <si>
    <t>電源開発株式会社</t>
    <rPh sb="0" eb="2">
      <t>デンゲン</t>
    </rPh>
    <rPh sb="2" eb="4">
      <t>カイハツ</t>
    </rPh>
    <rPh sb="4" eb="6">
      <t>カブシキ</t>
    </rPh>
    <rPh sb="6" eb="8">
      <t>カイシャ</t>
    </rPh>
    <phoneticPr fontId="1"/>
  </si>
  <si>
    <t>東京海上日動あんしん生命保険株式会社</t>
    <rPh sb="0" eb="2">
      <t>トウキョウ</t>
    </rPh>
    <rPh sb="2" eb="4">
      <t>カイジョウ</t>
    </rPh>
    <rPh sb="4" eb="6">
      <t>ニチドウ</t>
    </rPh>
    <rPh sb="10" eb="12">
      <t>セイメイ</t>
    </rPh>
    <rPh sb="12" eb="14">
      <t>ホケン</t>
    </rPh>
    <rPh sb="14" eb="16">
      <t>カブシキ</t>
    </rPh>
    <rPh sb="16" eb="18">
      <t>カイシャ</t>
    </rPh>
    <phoneticPr fontId="1"/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</si>
  <si>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2">
      <t>カブシキ</t>
    </rPh>
    <rPh sb="12" eb="14">
      <t>カイシャ</t>
    </rPh>
    <phoneticPr fontId="1"/>
  </si>
  <si>
    <t>東京海上日動メディカルサービス株式会社</t>
    <rPh sb="0" eb="2">
      <t>トウキョウ</t>
    </rPh>
    <rPh sb="2" eb="4">
      <t>カイジョウ</t>
    </rPh>
    <rPh sb="4" eb="6">
      <t>ニチドウ</t>
    </rPh>
    <rPh sb="15" eb="19">
      <t>カブシキガイシャ</t>
    </rPh>
    <phoneticPr fontId="1"/>
  </si>
  <si>
    <t>株式会社東京スター銀行</t>
    <rPh sb="0" eb="4">
      <t>カブシキガイシャ</t>
    </rPh>
    <rPh sb="4" eb="6">
      <t>トウキョウ</t>
    </rPh>
    <rPh sb="9" eb="11">
      <t>ギンコウ</t>
    </rPh>
    <phoneticPr fontId="1"/>
  </si>
  <si>
    <t>東京センチュリー株式会社</t>
    <rPh sb="0" eb="2">
      <t>トウキョウ</t>
    </rPh>
    <rPh sb="8" eb="10">
      <t>カブシキ</t>
    </rPh>
    <rPh sb="10" eb="12">
      <t>カイシャ</t>
    </rPh>
    <phoneticPr fontId="1"/>
  </si>
  <si>
    <t>株式会社ニコン</t>
    <rPh sb="0" eb="2">
      <t>カブシキ</t>
    </rPh>
    <rPh sb="2" eb="4">
      <t>カイシャ</t>
    </rPh>
    <phoneticPr fontId="1"/>
  </si>
  <si>
    <t>日清オイリオグループ株式会社</t>
    <rPh sb="0" eb="2">
      <t>ニッシン</t>
    </rPh>
    <rPh sb="10" eb="12">
      <t>カブシキ</t>
    </rPh>
    <rPh sb="12" eb="14">
      <t>カイシャ</t>
    </rPh>
    <phoneticPr fontId="1"/>
  </si>
  <si>
    <t>ニッセイ情報テクノロジー株式会社</t>
    <rPh sb="4" eb="6">
      <t>ジョウホウ</t>
    </rPh>
    <rPh sb="12" eb="16">
      <t>カブシキガイシャ</t>
    </rPh>
    <phoneticPr fontId="1"/>
  </si>
  <si>
    <t>日鉄ソリューションズ株式会社</t>
    <rPh sb="0" eb="2">
      <t>ニッテツ</t>
    </rPh>
    <rPh sb="10" eb="14">
      <t>カブシキガイシャ</t>
    </rPh>
    <phoneticPr fontId="1"/>
  </si>
  <si>
    <t>株式会社日本カストディ銀行</t>
    <rPh sb="0" eb="4">
      <t>カブシキガイシャ</t>
    </rPh>
    <rPh sb="4" eb="6">
      <t>ニホン</t>
    </rPh>
    <rPh sb="11" eb="13">
      <t>ギンコウ</t>
    </rPh>
    <phoneticPr fontId="1"/>
  </si>
  <si>
    <t>日本銀行</t>
    <rPh sb="0" eb="2">
      <t>ニホン</t>
    </rPh>
    <rPh sb="2" eb="4">
      <t>ギンコウ</t>
    </rPh>
    <phoneticPr fontId="1"/>
  </si>
  <si>
    <t>日本工営株式会社</t>
    <rPh sb="0" eb="2">
      <t>ニホン</t>
    </rPh>
    <rPh sb="2" eb="4">
      <t>コウエイ</t>
    </rPh>
    <rPh sb="4" eb="8">
      <t>カブシキガイシャ</t>
    </rPh>
    <phoneticPr fontId="1"/>
  </si>
  <si>
    <t>一般財団法人日本国際協力システム</t>
    <rPh sb="0" eb="6">
      <t>イッパンザイダンホウジン</t>
    </rPh>
    <rPh sb="6" eb="8">
      <t>ニホン</t>
    </rPh>
    <rPh sb="8" eb="10">
      <t>コクサイ</t>
    </rPh>
    <rPh sb="10" eb="12">
      <t>キョウリョク</t>
    </rPh>
    <phoneticPr fontId="1"/>
  </si>
  <si>
    <t>日本たばこ産業株式会社</t>
    <rPh sb="0" eb="2">
      <t>ニホン</t>
    </rPh>
    <rPh sb="5" eb="7">
      <t>サンギョウ</t>
    </rPh>
    <rPh sb="7" eb="9">
      <t>カブシキ</t>
    </rPh>
    <rPh sb="9" eb="11">
      <t>カイシャ</t>
    </rPh>
    <phoneticPr fontId="1"/>
  </si>
  <si>
    <t>日本地下石油備蓄株式会社</t>
    <rPh sb="0" eb="2">
      <t>ニホン</t>
    </rPh>
    <rPh sb="2" eb="4">
      <t>チカ</t>
    </rPh>
    <rPh sb="4" eb="6">
      <t>セキユ</t>
    </rPh>
    <rPh sb="6" eb="8">
      <t>ビチク</t>
    </rPh>
    <rPh sb="8" eb="12">
      <t>カブシキガイシャ</t>
    </rPh>
    <phoneticPr fontId="1"/>
  </si>
  <si>
    <t>日本電気株式会社</t>
    <rPh sb="0" eb="2">
      <t>ニホン</t>
    </rPh>
    <rPh sb="2" eb="4">
      <t>デンキ</t>
    </rPh>
    <rPh sb="4" eb="6">
      <t>カブシキ</t>
    </rPh>
    <rPh sb="6" eb="8">
      <t>カイシャ</t>
    </rPh>
    <phoneticPr fontId="1"/>
  </si>
  <si>
    <t>日本放送協会</t>
    <rPh sb="0" eb="2">
      <t>ニホン</t>
    </rPh>
    <rPh sb="2" eb="4">
      <t>ホウソウ</t>
    </rPh>
    <rPh sb="4" eb="6">
      <t>キョウカイ</t>
    </rPh>
    <phoneticPr fontId="1"/>
  </si>
  <si>
    <t>日本マスタートラスト信託銀行株式会社</t>
    <rPh sb="0" eb="2">
      <t>ニホン</t>
    </rPh>
    <rPh sb="10" eb="12">
      <t>シンタク</t>
    </rPh>
    <rPh sb="12" eb="14">
      <t>ギンコウ</t>
    </rPh>
    <rPh sb="14" eb="16">
      <t>カブシキ</t>
    </rPh>
    <rPh sb="16" eb="18">
      <t>カイシャ</t>
    </rPh>
    <phoneticPr fontId="1"/>
  </si>
  <si>
    <t>日本郵船株式会社</t>
    <rPh sb="0" eb="2">
      <t>ニホン</t>
    </rPh>
    <rPh sb="2" eb="4">
      <t>ユウセン</t>
    </rPh>
    <rPh sb="4" eb="8">
      <t>カブシキガイシャ</t>
    </rPh>
    <phoneticPr fontId="1"/>
  </si>
  <si>
    <t>農林中央金庫</t>
    <rPh sb="0" eb="6">
      <t>ノウリンチュウオウキンコ</t>
    </rPh>
    <phoneticPr fontId="1"/>
  </si>
  <si>
    <t>株式会社野村総合研究所</t>
    <rPh sb="0" eb="4">
      <t>カブシキガイシャ</t>
    </rPh>
    <rPh sb="4" eb="6">
      <t>ノムラ</t>
    </rPh>
    <rPh sb="6" eb="8">
      <t>ソウゴウ</t>
    </rPh>
    <rPh sb="8" eb="11">
      <t>ケンキュウショ</t>
    </rPh>
    <phoneticPr fontId="1"/>
  </si>
  <si>
    <t>パシフィックコンサルタンツ株式会社</t>
    <rPh sb="13" eb="15">
      <t>カブシキ</t>
    </rPh>
    <rPh sb="15" eb="17">
      <t>カイシャ</t>
    </rPh>
    <phoneticPr fontId="1"/>
  </si>
  <si>
    <t>東日本電信電話株式会社</t>
    <rPh sb="0" eb="1">
      <t>ヒガシ</t>
    </rPh>
    <rPh sb="1" eb="3">
      <t>ニホン</t>
    </rPh>
    <rPh sb="3" eb="5">
      <t>デンシン</t>
    </rPh>
    <rPh sb="5" eb="7">
      <t>デンワ</t>
    </rPh>
    <rPh sb="7" eb="9">
      <t>カブシキ</t>
    </rPh>
    <rPh sb="9" eb="11">
      <t>カイシャ</t>
    </rPh>
    <phoneticPr fontId="1"/>
  </si>
  <si>
    <t>ピジョン株式会社</t>
    <rPh sb="4" eb="6">
      <t>カブシキ</t>
    </rPh>
    <rPh sb="6" eb="8">
      <t>カイシャ</t>
    </rPh>
    <phoneticPr fontId="1"/>
  </si>
  <si>
    <t>株式会社日立社会情報サービス</t>
    <rPh sb="0" eb="4">
      <t>カブシキガイシャ</t>
    </rPh>
    <rPh sb="4" eb="6">
      <t>ヒタチ</t>
    </rPh>
    <rPh sb="6" eb="8">
      <t>シャカイ</t>
    </rPh>
    <rPh sb="8" eb="10">
      <t>ジョウホウ</t>
    </rPh>
    <phoneticPr fontId="1"/>
  </si>
  <si>
    <t>株式会社日立ソリューションズ・クリエイト</t>
    <rPh sb="0" eb="4">
      <t>カブシキガイシャ</t>
    </rPh>
    <rPh sb="4" eb="6">
      <t>ヒタチ</t>
    </rPh>
    <phoneticPr fontId="1"/>
  </si>
  <si>
    <t>株式会社日立ハイテク</t>
    <rPh sb="0" eb="4">
      <t>カブシキカイシャ</t>
    </rPh>
    <rPh sb="4" eb="6">
      <t>ヒタチ</t>
    </rPh>
    <phoneticPr fontId="1"/>
  </si>
  <si>
    <t>株式会社ビューカード</t>
    <rPh sb="0" eb="2">
      <t>カブシキ</t>
    </rPh>
    <rPh sb="2" eb="4">
      <t>カイシャ</t>
    </rPh>
    <phoneticPr fontId="1"/>
  </si>
  <si>
    <t>ヒューリック株式会社</t>
    <rPh sb="6" eb="8">
      <t>カブシキ</t>
    </rPh>
    <rPh sb="8" eb="10">
      <t>カイシャ</t>
    </rPh>
    <phoneticPr fontId="1"/>
  </si>
  <si>
    <t>フコクしんらい生命保険株式会社</t>
    <rPh sb="7" eb="9">
      <t>セイメイ</t>
    </rPh>
    <rPh sb="9" eb="11">
      <t>ホケン</t>
    </rPh>
    <rPh sb="11" eb="13">
      <t>カブシキ</t>
    </rPh>
    <rPh sb="13" eb="15">
      <t>カイシャ</t>
    </rPh>
    <phoneticPr fontId="1"/>
  </si>
  <si>
    <t>富士フイルムビジネスイノベーションジャパン株式会社</t>
    <rPh sb="0" eb="2">
      <t>フジ</t>
    </rPh>
    <rPh sb="21" eb="25">
      <t>カブシキガイシャ</t>
    </rPh>
    <phoneticPr fontId="1"/>
  </si>
  <si>
    <t>芙蓉総合リース株式会社</t>
    <rPh sb="0" eb="2">
      <t>フヨウ</t>
    </rPh>
    <rPh sb="2" eb="4">
      <t>ソウゴウ</t>
    </rPh>
    <rPh sb="7" eb="9">
      <t>カブシキ</t>
    </rPh>
    <rPh sb="9" eb="11">
      <t>カイシャ</t>
    </rPh>
    <phoneticPr fontId="1"/>
  </si>
  <si>
    <t>ブリヂストンソフトウェア株式会社</t>
    <rPh sb="12" eb="14">
      <t>カブシキ</t>
    </rPh>
    <rPh sb="14" eb="16">
      <t>カイシャ</t>
    </rPh>
    <phoneticPr fontId="1"/>
  </si>
  <si>
    <t>小平市</t>
    <rPh sb="0" eb="3">
      <t>コダイラシ</t>
    </rPh>
    <phoneticPr fontId="1"/>
  </si>
  <si>
    <t>株式会社ベルシステム２４</t>
    <rPh sb="0" eb="2">
      <t>カブシキ</t>
    </rPh>
    <rPh sb="2" eb="4">
      <t>カイシャ</t>
    </rPh>
    <phoneticPr fontId="1"/>
  </si>
  <si>
    <t>ポケットカード株式会社</t>
    <rPh sb="7" eb="9">
      <t>カブシキ</t>
    </rPh>
    <rPh sb="9" eb="11">
      <t>カイシャ</t>
    </rPh>
    <phoneticPr fontId="1"/>
  </si>
  <si>
    <t>ホシザキ東京株式会社</t>
    <rPh sb="4" eb="6">
      <t>トウキョウ</t>
    </rPh>
    <rPh sb="6" eb="8">
      <t>カブシキ</t>
    </rPh>
    <rPh sb="8" eb="10">
      <t>カイシャ</t>
    </rPh>
    <phoneticPr fontId="1"/>
  </si>
  <si>
    <t>株式会社丸井グループ</t>
    <rPh sb="0" eb="4">
      <t>カブシキガイシャ</t>
    </rPh>
    <rPh sb="4" eb="6">
      <t>マルイ</t>
    </rPh>
    <phoneticPr fontId="1"/>
  </si>
  <si>
    <t>丸紅株式会社</t>
    <rPh sb="0" eb="2">
      <t>マルベニ</t>
    </rPh>
    <rPh sb="2" eb="4">
      <t>カブシキ</t>
    </rPh>
    <rPh sb="4" eb="6">
      <t>カイシャ</t>
    </rPh>
    <phoneticPr fontId="1"/>
  </si>
  <si>
    <t>みずほリース株式会社</t>
    <rPh sb="6" eb="10">
      <t>カブシキガイシャ</t>
    </rPh>
    <phoneticPr fontId="1"/>
  </si>
  <si>
    <t>三井情報株式会社</t>
    <rPh sb="0" eb="2">
      <t>ミツイ</t>
    </rPh>
    <rPh sb="2" eb="4">
      <t>ジョウホウ</t>
    </rPh>
    <rPh sb="4" eb="6">
      <t>カブシキ</t>
    </rPh>
    <rPh sb="6" eb="8">
      <t>カイシャ</t>
    </rPh>
    <phoneticPr fontId="1"/>
  </si>
  <si>
    <t>三井住友カード株式会社</t>
    <rPh sb="0" eb="2">
      <t>ミツイ</t>
    </rPh>
    <rPh sb="2" eb="4">
      <t>スミトモ</t>
    </rPh>
    <rPh sb="7" eb="9">
      <t>カブシキ</t>
    </rPh>
    <rPh sb="9" eb="11">
      <t>カイシャ</t>
    </rPh>
    <phoneticPr fontId="1"/>
  </si>
  <si>
    <t>三井住友海上火災保険株式会社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rPh sb="10" eb="12">
      <t>カブシキ</t>
    </rPh>
    <rPh sb="12" eb="14">
      <t>カイシャ</t>
    </rPh>
    <phoneticPr fontId="1"/>
  </si>
  <si>
    <t>三井住友信託銀行株式会社</t>
    <rPh sb="0" eb="2">
      <t>ミツイ</t>
    </rPh>
    <rPh sb="2" eb="4">
      <t>スミトモ</t>
    </rPh>
    <rPh sb="4" eb="6">
      <t>シンタク</t>
    </rPh>
    <rPh sb="6" eb="8">
      <t>ギンコウ</t>
    </rPh>
    <rPh sb="8" eb="10">
      <t>カブシキ</t>
    </rPh>
    <rPh sb="10" eb="12">
      <t>カイシャ</t>
    </rPh>
    <phoneticPr fontId="1"/>
  </si>
  <si>
    <t>三井住友トラスト・システム＆サービス株式会社</t>
    <rPh sb="0" eb="4">
      <t>ミツイスミトモ</t>
    </rPh>
    <rPh sb="18" eb="22">
      <t>カブシキガイシャ</t>
    </rPh>
    <phoneticPr fontId="1"/>
  </si>
  <si>
    <t>三井物産株式会社</t>
    <rPh sb="0" eb="2">
      <t>ミツイ</t>
    </rPh>
    <rPh sb="2" eb="4">
      <t>ブッサン</t>
    </rPh>
    <rPh sb="4" eb="8">
      <t>カブシキガイシャ</t>
    </rPh>
    <phoneticPr fontId="1"/>
  </si>
  <si>
    <t>三井不動産レジデンシャル株式会社</t>
    <rPh sb="0" eb="2">
      <t>ミツイ</t>
    </rPh>
    <rPh sb="2" eb="5">
      <t>フドウサン</t>
    </rPh>
    <rPh sb="12" eb="16">
      <t>カブシキガイシャ</t>
    </rPh>
    <phoneticPr fontId="1"/>
  </si>
  <si>
    <t>三菱ＵＦＪトラストシステム株式会社</t>
    <rPh sb="0" eb="2">
      <t>ミツビシ</t>
    </rPh>
    <rPh sb="13" eb="17">
      <t>カブシキガイシャ</t>
    </rPh>
    <phoneticPr fontId="1"/>
  </si>
  <si>
    <t>三菱商事株式会社</t>
    <rPh sb="0" eb="2">
      <t>ミツビシ</t>
    </rPh>
    <rPh sb="2" eb="4">
      <t>ショウジ</t>
    </rPh>
    <rPh sb="4" eb="6">
      <t>カブシキ</t>
    </rPh>
    <rPh sb="6" eb="8">
      <t>カイシャ</t>
    </rPh>
    <phoneticPr fontId="1"/>
  </si>
  <si>
    <t>三菱総研ＤＣＳ株式会社</t>
    <rPh sb="0" eb="2">
      <t>ミツビシ</t>
    </rPh>
    <rPh sb="2" eb="4">
      <t>ソウケン</t>
    </rPh>
    <rPh sb="7" eb="9">
      <t>カブシキ</t>
    </rPh>
    <rPh sb="9" eb="11">
      <t>カイシャ</t>
    </rPh>
    <phoneticPr fontId="1"/>
  </si>
  <si>
    <t>三菱ＵＦＪモルガン・スタンレー証券株式会社</t>
    <rPh sb="0" eb="2">
      <t>ミツビシ</t>
    </rPh>
    <rPh sb="15" eb="17">
      <t>ショウケン</t>
    </rPh>
    <rPh sb="17" eb="19">
      <t>カブシキ</t>
    </rPh>
    <rPh sb="19" eb="21">
      <t>カイシャ</t>
    </rPh>
    <phoneticPr fontId="1"/>
  </si>
  <si>
    <t>株式会社明電舎</t>
    <rPh sb="0" eb="4">
      <t>カブシキガイシャ</t>
    </rPh>
    <rPh sb="4" eb="7">
      <t>メイデンシャ</t>
    </rPh>
    <phoneticPr fontId="1"/>
  </si>
  <si>
    <t>森永製菓株式会社</t>
    <rPh sb="0" eb="2">
      <t>モリナガ</t>
    </rPh>
    <rPh sb="2" eb="4">
      <t>セイカ</t>
    </rPh>
    <rPh sb="4" eb="6">
      <t>カブシキ</t>
    </rPh>
    <rPh sb="6" eb="8">
      <t>カイシャ</t>
    </rPh>
    <phoneticPr fontId="1"/>
  </si>
  <si>
    <t>森永乳業株式会社</t>
    <rPh sb="0" eb="2">
      <t>モリナガ</t>
    </rPh>
    <rPh sb="2" eb="4">
      <t>ニュウギョウ</t>
    </rPh>
    <rPh sb="4" eb="8">
      <t>カブシキガイシャ</t>
    </rPh>
    <phoneticPr fontId="1"/>
  </si>
  <si>
    <t>株式会社ヤクルト本社</t>
    <rPh sb="0" eb="4">
      <t>カブシキガイシャ</t>
    </rPh>
    <rPh sb="8" eb="10">
      <t>ホンシャ</t>
    </rPh>
    <phoneticPr fontId="1"/>
  </si>
  <si>
    <t>ヤマトシステム開発株式会社</t>
    <rPh sb="7" eb="9">
      <t>カイハツ</t>
    </rPh>
    <rPh sb="9" eb="11">
      <t>カブシキ</t>
    </rPh>
    <rPh sb="11" eb="13">
      <t>カイシャ</t>
    </rPh>
    <phoneticPr fontId="1"/>
  </si>
  <si>
    <t>ユーシーカード株式会社</t>
    <rPh sb="7" eb="9">
      <t>カブシキ</t>
    </rPh>
    <rPh sb="9" eb="11">
      <t>カイシャ</t>
    </rPh>
    <phoneticPr fontId="1"/>
  </si>
  <si>
    <t>株式会社ゆうちょ銀行</t>
    <rPh sb="0" eb="2">
      <t>カブシキ</t>
    </rPh>
    <rPh sb="2" eb="4">
      <t>カイシャ</t>
    </rPh>
    <rPh sb="8" eb="10">
      <t>ギンコウ</t>
    </rPh>
    <phoneticPr fontId="1"/>
  </si>
  <si>
    <t>雪印メグミルク株式会社</t>
    <rPh sb="0" eb="2">
      <t>ユキジルシ</t>
    </rPh>
    <rPh sb="7" eb="11">
      <t>カブシキガイシャ</t>
    </rPh>
    <phoneticPr fontId="1"/>
  </si>
  <si>
    <t>横河電機株式会社</t>
    <rPh sb="0" eb="2">
      <t>ヨコカワ</t>
    </rPh>
    <rPh sb="2" eb="4">
      <t>デンキ</t>
    </rPh>
    <rPh sb="4" eb="8">
      <t>カブシキガイシャ</t>
    </rPh>
    <phoneticPr fontId="1"/>
  </si>
  <si>
    <t>ライオン株式会社</t>
    <rPh sb="4" eb="6">
      <t>カブシキ</t>
    </rPh>
    <rPh sb="6" eb="8">
      <t>カイシャ</t>
    </rPh>
    <phoneticPr fontId="1"/>
  </si>
  <si>
    <t>理研ビタミン株式会社</t>
    <rPh sb="0" eb="2">
      <t>リケン</t>
    </rPh>
    <rPh sb="6" eb="8">
      <t>カブシキ</t>
    </rPh>
    <rPh sb="8" eb="10">
      <t>ガイシャ</t>
    </rPh>
    <phoneticPr fontId="1"/>
  </si>
  <si>
    <t>株式会社リコー</t>
    <rPh sb="0" eb="2">
      <t>カブシキ</t>
    </rPh>
    <rPh sb="2" eb="4">
      <t>カイシャ</t>
    </rPh>
    <phoneticPr fontId="1"/>
  </si>
  <si>
    <t>リコージャパン株式会社</t>
    <rPh sb="7" eb="9">
      <t>カブシキ</t>
    </rPh>
    <rPh sb="9" eb="11">
      <t>カイシャ</t>
    </rPh>
    <phoneticPr fontId="1"/>
  </si>
  <si>
    <t>株式会社レオパレス２１</t>
    <rPh sb="0" eb="2">
      <t>カブシキ</t>
    </rPh>
    <rPh sb="2" eb="4">
      <t>カイシャ</t>
    </rPh>
    <phoneticPr fontId="1"/>
  </si>
  <si>
    <t>株式会社ローソン</t>
    <rPh sb="0" eb="2">
      <t>カブシキ</t>
    </rPh>
    <rPh sb="2" eb="4">
      <t>カイシャ</t>
    </rPh>
    <phoneticPr fontId="1"/>
  </si>
  <si>
    <t>神奈川県</t>
    <rPh sb="0" eb="4">
      <t>カナガワケン</t>
    </rPh>
    <phoneticPr fontId="1"/>
  </si>
  <si>
    <t>神奈川県</t>
    <rPh sb="0" eb="3">
      <t>カナガワ</t>
    </rPh>
    <rPh sb="3" eb="4">
      <t>ケン</t>
    </rPh>
    <phoneticPr fontId="1"/>
  </si>
  <si>
    <t>湘南信用金庫</t>
    <rPh sb="0" eb="2">
      <t>ショウナン</t>
    </rPh>
    <rPh sb="2" eb="4">
      <t>シンヨウ</t>
    </rPh>
    <rPh sb="4" eb="6">
      <t>キンコ</t>
    </rPh>
    <phoneticPr fontId="1"/>
  </si>
  <si>
    <t>横須賀市</t>
    <rPh sb="0" eb="4">
      <t>ヨコスカシ</t>
    </rPh>
    <phoneticPr fontId="1"/>
  </si>
  <si>
    <t>日産自動車株式会社</t>
    <rPh sb="0" eb="2">
      <t>ニッサン</t>
    </rPh>
    <rPh sb="2" eb="5">
      <t>ジドウシャ</t>
    </rPh>
    <rPh sb="5" eb="9">
      <t>カブシキガイシャ</t>
    </rPh>
    <phoneticPr fontId="1"/>
  </si>
  <si>
    <t>平塚市</t>
    <rPh sb="0" eb="3">
      <t>ヒラツカシ</t>
    </rPh>
    <phoneticPr fontId="1"/>
  </si>
  <si>
    <t>富士ソフト株式会社</t>
    <rPh sb="0" eb="2">
      <t>フジ</t>
    </rPh>
    <rPh sb="5" eb="9">
      <t>カブシキガイシャ</t>
    </rPh>
    <phoneticPr fontId="1"/>
  </si>
  <si>
    <t>ホシザキ湘南株式会社</t>
    <rPh sb="4" eb="6">
      <t>ショウナン</t>
    </rPh>
    <rPh sb="6" eb="10">
      <t>カブシキガイシャ</t>
    </rPh>
    <phoneticPr fontId="1"/>
  </si>
  <si>
    <t>株式会社マタハリー</t>
    <rPh sb="0" eb="4">
      <t>カブシキガイシャ</t>
    </rPh>
    <phoneticPr fontId="1"/>
  </si>
  <si>
    <t>株式会社横浜銀行</t>
    <rPh sb="0" eb="4">
      <t>カブシキガイシャ</t>
    </rPh>
    <rPh sb="4" eb="6">
      <t>ヨコハマ</t>
    </rPh>
    <rPh sb="6" eb="8">
      <t>ギンコウ</t>
    </rPh>
    <phoneticPr fontId="1"/>
  </si>
  <si>
    <t>リコーＩＴソリューションズ株式会社</t>
    <rPh sb="13" eb="15">
      <t>カブシキ</t>
    </rPh>
    <rPh sb="15" eb="17">
      <t>カイシャ</t>
    </rPh>
    <phoneticPr fontId="1"/>
  </si>
  <si>
    <t>リコーインダストリー株式会社</t>
    <rPh sb="10" eb="12">
      <t>カブシキ</t>
    </rPh>
    <rPh sb="12" eb="14">
      <t>カイシャ</t>
    </rPh>
    <phoneticPr fontId="1"/>
  </si>
  <si>
    <t>厚木市</t>
    <rPh sb="0" eb="3">
      <t>アツギシ</t>
    </rPh>
    <phoneticPr fontId="1"/>
  </si>
  <si>
    <t>リコーテクノロジーズ株式会社</t>
    <rPh sb="10" eb="14">
      <t>カブシキガイシャ</t>
    </rPh>
    <phoneticPr fontId="1"/>
  </si>
  <si>
    <t>新潟県</t>
    <rPh sb="0" eb="2">
      <t>ニイガタ</t>
    </rPh>
    <rPh sb="2" eb="3">
      <t>ケン</t>
    </rPh>
    <phoneticPr fontId="1"/>
  </si>
  <si>
    <t>一正蒲鉾株式会社</t>
    <rPh sb="0" eb="1">
      <t>イチ</t>
    </rPh>
    <rPh sb="1" eb="2">
      <t>タダ</t>
    </rPh>
    <rPh sb="2" eb="4">
      <t>カマボコ</t>
    </rPh>
    <rPh sb="4" eb="8">
      <t>カブシキガイシャ</t>
    </rPh>
    <phoneticPr fontId="1"/>
  </si>
  <si>
    <t>新潟市</t>
    <rPh sb="0" eb="3">
      <t>ニイガタシ</t>
    </rPh>
    <phoneticPr fontId="1"/>
  </si>
  <si>
    <t>株式会社サカタ製作所</t>
    <rPh sb="0" eb="4">
      <t>カブシキガイシャサカ</t>
    </rPh>
    <rPh sb="5" eb="10">
      <t>クショ</t>
    </rPh>
    <phoneticPr fontId="1"/>
  </si>
  <si>
    <t>昭栄印刷株式会社</t>
    <rPh sb="0" eb="2">
      <t>ショウエイ</t>
    </rPh>
    <rPh sb="2" eb="4">
      <t>インサツ</t>
    </rPh>
    <rPh sb="4" eb="8">
      <t>カブシキガイシャ</t>
    </rPh>
    <phoneticPr fontId="1"/>
  </si>
  <si>
    <t>新発田市</t>
    <rPh sb="0" eb="4">
      <t>シバタシ</t>
    </rPh>
    <phoneticPr fontId="1"/>
  </si>
  <si>
    <t>株式会社大光銀行</t>
    <rPh sb="0" eb="4">
      <t>カブシキガイシャ</t>
    </rPh>
    <rPh sb="4" eb="6">
      <t>タイコウ</t>
    </rPh>
    <rPh sb="6" eb="8">
      <t>ギンコウ</t>
    </rPh>
    <phoneticPr fontId="1"/>
  </si>
  <si>
    <t>株式会社第四北越銀行</t>
    <rPh sb="0" eb="4">
      <t>カブシキガイシャ</t>
    </rPh>
    <rPh sb="4" eb="6">
      <t>ダイシ</t>
    </rPh>
    <rPh sb="6" eb="8">
      <t>ホクエツ</t>
    </rPh>
    <rPh sb="8" eb="10">
      <t>ギンコウ</t>
    </rPh>
    <phoneticPr fontId="1"/>
  </si>
  <si>
    <t>富山県</t>
    <rPh sb="0" eb="3">
      <t>トヤマケン</t>
    </rPh>
    <phoneticPr fontId="1"/>
  </si>
  <si>
    <t>ＹＫＫビジネスサポート株式会社</t>
    <rPh sb="11" eb="13">
      <t>カブシキ</t>
    </rPh>
    <rPh sb="13" eb="15">
      <t>カイシャ</t>
    </rPh>
    <phoneticPr fontId="1"/>
  </si>
  <si>
    <t>黒部市</t>
    <rPh sb="0" eb="3">
      <t>クロベシ</t>
    </rPh>
    <phoneticPr fontId="1"/>
  </si>
  <si>
    <t>富山市</t>
    <rPh sb="0" eb="3">
      <t>トヤマシ</t>
    </rPh>
    <phoneticPr fontId="1"/>
  </si>
  <si>
    <t>株式会社北陸銀行</t>
    <rPh sb="0" eb="4">
      <t>カブシキガイシャ</t>
    </rPh>
    <rPh sb="4" eb="6">
      <t>ホクリク</t>
    </rPh>
    <rPh sb="6" eb="8">
      <t>ギンコウ</t>
    </rPh>
    <phoneticPr fontId="1"/>
  </si>
  <si>
    <t>北陸電力株式会社</t>
    <rPh sb="0" eb="8">
      <t>ホクリクデンリョクカブ</t>
    </rPh>
    <phoneticPr fontId="1"/>
  </si>
  <si>
    <t>石川県</t>
    <rPh sb="0" eb="3">
      <t>イシカワケン</t>
    </rPh>
    <phoneticPr fontId="1"/>
  </si>
  <si>
    <t>かほく市</t>
    <rPh sb="3" eb="4">
      <t>シ</t>
    </rPh>
    <phoneticPr fontId="1"/>
  </si>
  <si>
    <t>ホシザキ北信越株式会社</t>
    <rPh sb="4" eb="11">
      <t>ホクシンエツカブシキガイシャ</t>
    </rPh>
    <phoneticPr fontId="1"/>
  </si>
  <si>
    <t>三谷産業株式会社</t>
    <rPh sb="0" eb="2">
      <t>ミタニ</t>
    </rPh>
    <rPh sb="2" eb="4">
      <t>サンギョウ</t>
    </rPh>
    <rPh sb="4" eb="8">
      <t>カブシキガイシャ</t>
    </rPh>
    <phoneticPr fontId="1"/>
  </si>
  <si>
    <t>石川県</t>
    <rPh sb="0" eb="2">
      <t>イシカワ</t>
    </rPh>
    <rPh sb="2" eb="3">
      <t>ケン</t>
    </rPh>
    <phoneticPr fontId="1"/>
  </si>
  <si>
    <t>医療法人社団和楽仁</t>
    <rPh sb="0" eb="2">
      <t>イリョウ</t>
    </rPh>
    <rPh sb="2" eb="4">
      <t>ホウジン</t>
    </rPh>
    <rPh sb="4" eb="6">
      <t>シャダン</t>
    </rPh>
    <rPh sb="6" eb="7">
      <t>ワ</t>
    </rPh>
    <rPh sb="7" eb="8">
      <t>ラク</t>
    </rPh>
    <rPh sb="8" eb="9">
      <t>ジン</t>
    </rPh>
    <phoneticPr fontId="1"/>
  </si>
  <si>
    <t>能美市</t>
    <rPh sb="0" eb="2">
      <t>ノミ</t>
    </rPh>
    <rPh sb="2" eb="3">
      <t>シ</t>
    </rPh>
    <phoneticPr fontId="1"/>
  </si>
  <si>
    <t>丸文通商株式会社</t>
    <rPh sb="0" eb="4">
      <t>マルブンツウショウ</t>
    </rPh>
    <rPh sb="4" eb="6">
      <t>カブシキ</t>
    </rPh>
    <rPh sb="6" eb="8">
      <t>カイシャ</t>
    </rPh>
    <phoneticPr fontId="1"/>
  </si>
  <si>
    <t>金沢市</t>
    <rPh sb="0" eb="2">
      <t>カナザワ</t>
    </rPh>
    <rPh sb="2" eb="3">
      <t>シ</t>
    </rPh>
    <phoneticPr fontId="1"/>
  </si>
  <si>
    <t>福井県</t>
    <rPh sb="0" eb="2">
      <t>フクイ</t>
    </rPh>
    <rPh sb="2" eb="3">
      <t>ケン</t>
    </rPh>
    <phoneticPr fontId="1"/>
  </si>
  <si>
    <t>小浜信用金庫</t>
    <rPh sb="0" eb="1">
      <t>チイ</t>
    </rPh>
    <rPh sb="1" eb="2">
      <t>ハマ</t>
    </rPh>
    <rPh sb="2" eb="4">
      <t>シンヨウ</t>
    </rPh>
    <rPh sb="4" eb="6">
      <t>キンコ</t>
    </rPh>
    <phoneticPr fontId="1"/>
  </si>
  <si>
    <t>小浜市</t>
    <rPh sb="0" eb="2">
      <t>コハマ</t>
    </rPh>
    <rPh sb="2" eb="3">
      <t>シ</t>
    </rPh>
    <phoneticPr fontId="1"/>
  </si>
  <si>
    <t>キョーセー株式会社</t>
    <rPh sb="5" eb="9">
      <t>カブシキガイシャ</t>
    </rPh>
    <phoneticPr fontId="1"/>
  </si>
  <si>
    <t>越前市</t>
    <rPh sb="0" eb="2">
      <t>エチゼン</t>
    </rPh>
    <rPh sb="2" eb="3">
      <t>シ</t>
    </rPh>
    <phoneticPr fontId="1"/>
  </si>
  <si>
    <t>福井県</t>
    <rPh sb="0" eb="3">
      <t>フクイケン</t>
    </rPh>
    <phoneticPr fontId="1"/>
  </si>
  <si>
    <t>株式会社福井銀行</t>
    <rPh sb="0" eb="4">
      <t>カブシキガイシャ</t>
    </rPh>
    <rPh sb="4" eb="6">
      <t>フクイ</t>
    </rPh>
    <rPh sb="6" eb="8">
      <t>ギンコウ</t>
    </rPh>
    <phoneticPr fontId="1"/>
  </si>
  <si>
    <t>福井市</t>
    <rPh sb="0" eb="2">
      <t>フクイ</t>
    </rPh>
    <rPh sb="2" eb="3">
      <t>シ</t>
    </rPh>
    <phoneticPr fontId="1"/>
  </si>
  <si>
    <t>福井県民生活協同組合</t>
    <rPh sb="0" eb="4">
      <t>フクイケンミン</t>
    </rPh>
    <rPh sb="4" eb="6">
      <t>セイカツ</t>
    </rPh>
    <rPh sb="6" eb="8">
      <t>キョウドウ</t>
    </rPh>
    <rPh sb="8" eb="10">
      <t>クミアイ</t>
    </rPh>
    <phoneticPr fontId="1"/>
  </si>
  <si>
    <t>福井信用金庫</t>
    <rPh sb="0" eb="2">
      <t>フクイ</t>
    </rPh>
    <rPh sb="2" eb="4">
      <t>シンヨウ</t>
    </rPh>
    <rPh sb="4" eb="6">
      <t>キンコ</t>
    </rPh>
    <phoneticPr fontId="1"/>
  </si>
  <si>
    <t>山梨県</t>
    <rPh sb="0" eb="3">
      <t>ヤマナシケン</t>
    </rPh>
    <phoneticPr fontId="1"/>
  </si>
  <si>
    <t>株式会社エノモト</t>
    <rPh sb="0" eb="4">
      <t>カブシキガイシャ</t>
    </rPh>
    <phoneticPr fontId="1"/>
  </si>
  <si>
    <t>上野原市</t>
    <rPh sb="0" eb="4">
      <t>ウエノハラシ</t>
    </rPh>
    <phoneticPr fontId="1"/>
  </si>
  <si>
    <t>長野県</t>
    <rPh sb="0" eb="3">
      <t>ナガノケン</t>
    </rPh>
    <phoneticPr fontId="1"/>
  </si>
  <si>
    <t>株式会社ＮＴＮ上伊那製作所</t>
    <rPh sb="0" eb="2">
      <t>カブシキ</t>
    </rPh>
    <rPh sb="2" eb="4">
      <t>カイシャ</t>
    </rPh>
    <rPh sb="7" eb="10">
      <t>カミイナ</t>
    </rPh>
    <rPh sb="10" eb="13">
      <t>セイサクショ</t>
    </rPh>
    <phoneticPr fontId="1"/>
  </si>
  <si>
    <t>上伊那郡</t>
    <rPh sb="0" eb="4">
      <t>カミイナグン</t>
    </rPh>
    <phoneticPr fontId="1"/>
  </si>
  <si>
    <t>長野県</t>
    <rPh sb="0" eb="2">
      <t>ナガノ</t>
    </rPh>
    <rPh sb="2" eb="3">
      <t>ケン</t>
    </rPh>
    <phoneticPr fontId="1"/>
  </si>
  <si>
    <t>キッセイ薬品工業株式会社</t>
    <rPh sb="4" eb="6">
      <t>ヤクヒン</t>
    </rPh>
    <rPh sb="6" eb="8">
      <t>コウギョウ</t>
    </rPh>
    <rPh sb="8" eb="12">
      <t>カブシキガイシャ</t>
    </rPh>
    <phoneticPr fontId="1"/>
  </si>
  <si>
    <t>松本市</t>
    <rPh sb="0" eb="3">
      <t>マツモトシ</t>
    </rPh>
    <phoneticPr fontId="1"/>
  </si>
  <si>
    <t>株式会社長野銀行</t>
    <rPh sb="0" eb="4">
      <t>カブシキガイシャ</t>
    </rPh>
    <rPh sb="4" eb="6">
      <t>ナガノ</t>
    </rPh>
    <rPh sb="6" eb="8">
      <t>ギンコウ</t>
    </rPh>
    <phoneticPr fontId="1"/>
  </si>
  <si>
    <t>長野信用金庫</t>
    <rPh sb="0" eb="2">
      <t>ナガノ</t>
    </rPh>
    <rPh sb="2" eb="4">
      <t>シンヨウ</t>
    </rPh>
    <rPh sb="4" eb="6">
      <t>キンコ</t>
    </rPh>
    <phoneticPr fontId="1"/>
  </si>
  <si>
    <t>日精樹脂工業株式会社</t>
    <rPh sb="0" eb="2">
      <t>ニッセイ</t>
    </rPh>
    <rPh sb="2" eb="4">
      <t>ジュシ</t>
    </rPh>
    <rPh sb="4" eb="6">
      <t>コウギョウ</t>
    </rPh>
    <rPh sb="6" eb="8">
      <t>カブシキ</t>
    </rPh>
    <rPh sb="8" eb="10">
      <t>カイシャ</t>
    </rPh>
    <phoneticPr fontId="1"/>
  </si>
  <si>
    <t>埴科郡</t>
    <rPh sb="0" eb="3">
      <t>ハニシナグン</t>
    </rPh>
    <phoneticPr fontId="1"/>
  </si>
  <si>
    <t>日置電機株式会社</t>
    <rPh sb="0" eb="2">
      <t>ヒオキ</t>
    </rPh>
    <rPh sb="2" eb="4">
      <t>デンキ</t>
    </rPh>
    <rPh sb="4" eb="6">
      <t>カブシキ</t>
    </rPh>
    <rPh sb="6" eb="8">
      <t>カイシャ</t>
    </rPh>
    <phoneticPr fontId="1"/>
  </si>
  <si>
    <t>社会福祉法人依田窪福祉会</t>
    <rPh sb="0" eb="2">
      <t>シャカイ</t>
    </rPh>
    <rPh sb="2" eb="4">
      <t>フクシ</t>
    </rPh>
    <rPh sb="4" eb="6">
      <t>ホウジン</t>
    </rPh>
    <rPh sb="6" eb="8">
      <t>ヨダ</t>
    </rPh>
    <rPh sb="8" eb="9">
      <t>クボ</t>
    </rPh>
    <rPh sb="9" eb="11">
      <t>フクシ</t>
    </rPh>
    <rPh sb="11" eb="12">
      <t>カイ</t>
    </rPh>
    <phoneticPr fontId="1"/>
  </si>
  <si>
    <t>上田市</t>
    <rPh sb="0" eb="1">
      <t>ウエ</t>
    </rPh>
    <rPh sb="1" eb="2">
      <t>タ</t>
    </rPh>
    <rPh sb="2" eb="3">
      <t>シ</t>
    </rPh>
    <phoneticPr fontId="1"/>
  </si>
  <si>
    <t>岐阜県</t>
    <rPh sb="0" eb="3">
      <t>ギフケン</t>
    </rPh>
    <phoneticPr fontId="1"/>
  </si>
  <si>
    <t>社会福祉法人善心会</t>
    <rPh sb="0" eb="6">
      <t>シャカイフクシホウジン</t>
    </rPh>
    <rPh sb="6" eb="9">
      <t>ゼンシンカイ</t>
    </rPh>
    <phoneticPr fontId="1"/>
  </si>
  <si>
    <t>安八郡</t>
    <rPh sb="0" eb="2">
      <t>アンパチ</t>
    </rPh>
    <rPh sb="2" eb="3">
      <t>グン</t>
    </rPh>
    <phoneticPr fontId="1"/>
  </si>
  <si>
    <t>医療法人和光会</t>
    <rPh sb="0" eb="2">
      <t>イリョウ</t>
    </rPh>
    <rPh sb="2" eb="4">
      <t>ホウジン</t>
    </rPh>
    <rPh sb="4" eb="6">
      <t>ワコウ</t>
    </rPh>
    <rPh sb="6" eb="7">
      <t>カイ</t>
    </rPh>
    <phoneticPr fontId="1"/>
  </si>
  <si>
    <t>岐阜市</t>
    <rPh sb="0" eb="3">
      <t>ギフシ</t>
    </rPh>
    <phoneticPr fontId="1"/>
  </si>
  <si>
    <t>イビデン株式会社</t>
    <rPh sb="4" eb="8">
      <t>カブシキガイシャ</t>
    </rPh>
    <phoneticPr fontId="1"/>
  </si>
  <si>
    <t>大垣市</t>
    <rPh sb="0" eb="3">
      <t>オオガキシ</t>
    </rPh>
    <phoneticPr fontId="1"/>
  </si>
  <si>
    <t>静岡県</t>
    <rPh sb="0" eb="2">
      <t>シズオカ</t>
    </rPh>
    <rPh sb="2" eb="3">
      <t>ケン</t>
    </rPh>
    <phoneticPr fontId="1"/>
  </si>
  <si>
    <t>湖西市</t>
    <rPh sb="0" eb="3">
      <t>コサイシ</t>
    </rPh>
    <phoneticPr fontId="1"/>
  </si>
  <si>
    <t>静岡県</t>
    <rPh sb="0" eb="3">
      <t>シズオカケン</t>
    </rPh>
    <phoneticPr fontId="1"/>
  </si>
  <si>
    <t>静岡ガス株式会社</t>
    <rPh sb="0" eb="2">
      <t>シズオカ</t>
    </rPh>
    <rPh sb="4" eb="6">
      <t>カブシキ</t>
    </rPh>
    <rPh sb="6" eb="8">
      <t>カイシャ</t>
    </rPh>
    <phoneticPr fontId="1"/>
  </si>
  <si>
    <t>株式会社静岡銀行</t>
    <rPh sb="0" eb="4">
      <t>カブシキガイシャ</t>
    </rPh>
    <rPh sb="4" eb="6">
      <t>シズオカ</t>
    </rPh>
    <rPh sb="6" eb="8">
      <t>ギンコウ</t>
    </rPh>
    <phoneticPr fontId="1"/>
  </si>
  <si>
    <t>静銀コンピューターサービス株式会社</t>
    <rPh sb="0" eb="1">
      <t>シズ</t>
    </rPh>
    <rPh sb="1" eb="2">
      <t>ギン</t>
    </rPh>
    <rPh sb="13" eb="17">
      <t>カブシキガイシャ</t>
    </rPh>
    <phoneticPr fontId="1"/>
  </si>
  <si>
    <t>静銀ティーエム証券株式会社</t>
    <rPh sb="0" eb="2">
      <t>シズギン</t>
    </rPh>
    <rPh sb="7" eb="9">
      <t>ショウケン</t>
    </rPh>
    <rPh sb="9" eb="13">
      <t>カブシキガイシャ</t>
    </rPh>
    <phoneticPr fontId="1"/>
  </si>
  <si>
    <t>静銀ビジネスクリエイト株式会社</t>
    <rPh sb="0" eb="1">
      <t>シズ</t>
    </rPh>
    <rPh sb="1" eb="2">
      <t>ギン</t>
    </rPh>
    <rPh sb="11" eb="15">
      <t>カブシキガイシャ</t>
    </rPh>
    <phoneticPr fontId="1"/>
  </si>
  <si>
    <t>ジヤトコ株式会社</t>
    <rPh sb="4" eb="6">
      <t>カブシキ</t>
    </rPh>
    <rPh sb="6" eb="8">
      <t>カイシャ</t>
    </rPh>
    <phoneticPr fontId="1"/>
  </si>
  <si>
    <t>鈴与株式会社</t>
    <rPh sb="0" eb="2">
      <t>スズヨ</t>
    </rPh>
    <rPh sb="2" eb="4">
      <t>カブシキ</t>
    </rPh>
    <rPh sb="4" eb="6">
      <t>カイシャ</t>
    </rPh>
    <phoneticPr fontId="1"/>
  </si>
  <si>
    <t>鈴与商事株式会社</t>
    <rPh sb="0" eb="2">
      <t>スズヨ</t>
    </rPh>
    <rPh sb="2" eb="4">
      <t>ショウジ</t>
    </rPh>
    <rPh sb="4" eb="8">
      <t>カブシキガイシャ</t>
    </rPh>
    <phoneticPr fontId="1"/>
  </si>
  <si>
    <t>東海ガス株式会社</t>
    <rPh sb="0" eb="2">
      <t>トウカイ</t>
    </rPh>
    <phoneticPr fontId="1"/>
  </si>
  <si>
    <t>浜友観光株式会社</t>
    <rPh sb="0" eb="1">
      <t>ハマ</t>
    </rPh>
    <rPh sb="1" eb="2">
      <t>トモ</t>
    </rPh>
    <rPh sb="2" eb="4">
      <t>カンコウ</t>
    </rPh>
    <rPh sb="4" eb="8">
      <t>カブシキガイシャ</t>
    </rPh>
    <phoneticPr fontId="1"/>
  </si>
  <si>
    <t>丸尾興商株式会社</t>
    <rPh sb="0" eb="2">
      <t>マルオ</t>
    </rPh>
    <rPh sb="2" eb="4">
      <t>コウショウ</t>
    </rPh>
    <rPh sb="4" eb="8">
      <t>カブシキガイシャ</t>
    </rPh>
    <phoneticPr fontId="1"/>
  </si>
  <si>
    <t>袋井市</t>
    <rPh sb="0" eb="3">
      <t>フクロイシ</t>
    </rPh>
    <phoneticPr fontId="1"/>
  </si>
  <si>
    <t>三島信用金庫</t>
    <rPh sb="0" eb="2">
      <t>ミシマ</t>
    </rPh>
    <rPh sb="2" eb="4">
      <t>シンヨウ</t>
    </rPh>
    <rPh sb="4" eb="6">
      <t>キンコ</t>
    </rPh>
    <phoneticPr fontId="1"/>
  </si>
  <si>
    <t>ヤマハ株式会社</t>
    <rPh sb="3" eb="5">
      <t>カブシキ</t>
    </rPh>
    <rPh sb="5" eb="7">
      <t>カイシャ</t>
    </rPh>
    <phoneticPr fontId="1"/>
  </si>
  <si>
    <t>株式会社ヤマハコーポレートサービス</t>
    <rPh sb="0" eb="4">
      <t>カブシキガイシャ</t>
    </rPh>
    <phoneticPr fontId="1"/>
  </si>
  <si>
    <t>ヤマハモーターエンジニアリング株式会社</t>
    <rPh sb="15" eb="19">
      <t>カブシキガイシャ</t>
    </rPh>
    <phoneticPr fontId="1"/>
  </si>
  <si>
    <t>磐田市</t>
    <rPh sb="0" eb="3">
      <t>イワタシ</t>
    </rPh>
    <phoneticPr fontId="1"/>
  </si>
  <si>
    <t>愛知県</t>
    <rPh sb="0" eb="3">
      <t>アイチケン</t>
    </rPh>
    <phoneticPr fontId="1"/>
  </si>
  <si>
    <t>株式会社愛知銀行</t>
    <rPh sb="0" eb="4">
      <t>カブシキガイシャ</t>
    </rPh>
    <rPh sb="4" eb="6">
      <t>アイチ</t>
    </rPh>
    <rPh sb="6" eb="8">
      <t>ギンコウ</t>
    </rPh>
    <phoneticPr fontId="1"/>
  </si>
  <si>
    <t>株式会社エス・ディ・ロジ</t>
    <rPh sb="0" eb="4">
      <t>カブシキガイシャ</t>
    </rPh>
    <phoneticPr fontId="1"/>
  </si>
  <si>
    <t>株式会社スギ薬局</t>
    <rPh sb="0" eb="4">
      <t>カブシキガイシャ</t>
    </rPh>
    <rPh sb="6" eb="8">
      <t>ヤッキョク</t>
    </rPh>
    <phoneticPr fontId="1"/>
  </si>
  <si>
    <t>大府市</t>
    <rPh sb="0" eb="2">
      <t>オオブ</t>
    </rPh>
    <rPh sb="2" eb="3">
      <t>シ</t>
    </rPh>
    <phoneticPr fontId="1"/>
  </si>
  <si>
    <t>中部電力株式会社</t>
    <rPh sb="0" eb="2">
      <t>チュウブ</t>
    </rPh>
    <rPh sb="2" eb="4">
      <t>デンリョク</t>
    </rPh>
    <rPh sb="4" eb="8">
      <t>カブシキガイシャ</t>
    </rPh>
    <phoneticPr fontId="1"/>
  </si>
  <si>
    <t>中部電力ミライズ株式会社</t>
    <rPh sb="0" eb="2">
      <t>チュウブ</t>
    </rPh>
    <rPh sb="2" eb="4">
      <t>デンリョク</t>
    </rPh>
    <rPh sb="8" eb="12">
      <t>カブシキガイシャ</t>
    </rPh>
    <phoneticPr fontId="1"/>
  </si>
  <si>
    <t>株式会社デンソーＩＴソリューションズ</t>
    <rPh sb="0" eb="4">
      <t>カブシキガイシャ</t>
    </rPh>
    <phoneticPr fontId="1"/>
  </si>
  <si>
    <t>株式会社豊田自動織機</t>
    <rPh sb="0" eb="4">
      <t>カブシキガイシャ</t>
    </rPh>
    <rPh sb="4" eb="10">
      <t>トヨタジドウショッキ</t>
    </rPh>
    <phoneticPr fontId="1"/>
  </si>
  <si>
    <t>豊田通商株式会社</t>
    <rPh sb="0" eb="4">
      <t>トヨタツウショウ</t>
    </rPh>
    <rPh sb="4" eb="8">
      <t>カブシキガイシャ</t>
    </rPh>
    <phoneticPr fontId="1"/>
  </si>
  <si>
    <t>名古屋眼鏡株式会社</t>
    <rPh sb="0" eb="3">
      <t>ナゴヤ</t>
    </rPh>
    <rPh sb="3" eb="5">
      <t>ガンキョウ</t>
    </rPh>
    <rPh sb="5" eb="7">
      <t>カブシキ</t>
    </rPh>
    <rPh sb="7" eb="9">
      <t>カイシャ</t>
    </rPh>
    <phoneticPr fontId="1"/>
  </si>
  <si>
    <t>株式会社日本保育サービス</t>
    <rPh sb="0" eb="2">
      <t>カブシキ</t>
    </rPh>
    <rPh sb="2" eb="4">
      <t>カイシャ</t>
    </rPh>
    <rPh sb="4" eb="6">
      <t>ニホン</t>
    </rPh>
    <rPh sb="6" eb="8">
      <t>ホイク</t>
    </rPh>
    <phoneticPr fontId="1"/>
  </si>
  <si>
    <t>豊明市</t>
    <rPh sb="0" eb="3">
      <t>トヨアケシ</t>
    </rPh>
    <phoneticPr fontId="1"/>
  </si>
  <si>
    <t>三重県</t>
    <rPh sb="0" eb="3">
      <t>ミエケン</t>
    </rPh>
    <phoneticPr fontId="1"/>
  </si>
  <si>
    <t>株式会社安永</t>
    <rPh sb="0" eb="6">
      <t>カブシキカイシャヤスナガ</t>
    </rPh>
    <phoneticPr fontId="1"/>
  </si>
  <si>
    <t>伊賀市</t>
    <rPh sb="0" eb="3">
      <t>イガシ</t>
    </rPh>
    <phoneticPr fontId="1"/>
  </si>
  <si>
    <t>河村産業株式会社</t>
    <rPh sb="0" eb="2">
      <t>カワムラ</t>
    </rPh>
    <rPh sb="2" eb="4">
      <t>サンギョウ</t>
    </rPh>
    <rPh sb="4" eb="6">
      <t>カブシキ</t>
    </rPh>
    <rPh sb="6" eb="8">
      <t>カイシャ</t>
    </rPh>
    <phoneticPr fontId="1"/>
  </si>
  <si>
    <t>株式会社三十三銀行</t>
    <rPh sb="0" eb="4">
      <t>カブシキカイシャ</t>
    </rPh>
    <rPh sb="4" eb="9">
      <t>サンジュウサンギンコウ</t>
    </rPh>
    <phoneticPr fontId="1"/>
  </si>
  <si>
    <t>四日市市</t>
    <rPh sb="0" eb="4">
      <t>ヨッカイチシ</t>
    </rPh>
    <phoneticPr fontId="1"/>
  </si>
  <si>
    <t>大</t>
  </si>
  <si>
    <t>株式会社アレクシード</t>
    <rPh sb="0" eb="4">
      <t>カブシキカイシャ</t>
    </rPh>
    <phoneticPr fontId="1"/>
  </si>
  <si>
    <t>滋賀県</t>
    <rPh sb="0" eb="3">
      <t>シガケン</t>
    </rPh>
    <phoneticPr fontId="1"/>
  </si>
  <si>
    <t>甲賀高分子株式会社</t>
    <rPh sb="0" eb="2">
      <t>コウガ</t>
    </rPh>
    <rPh sb="2" eb="5">
      <t>コウブンシ</t>
    </rPh>
    <rPh sb="5" eb="9">
      <t>カブシキガイシャ</t>
    </rPh>
    <phoneticPr fontId="1"/>
  </si>
  <si>
    <t>湖南市</t>
    <rPh sb="0" eb="3">
      <t>コナンシ</t>
    </rPh>
    <phoneticPr fontId="1"/>
  </si>
  <si>
    <t>株式会社滋賀銀行</t>
    <rPh sb="0" eb="4">
      <t>カブシキガイシャ</t>
    </rPh>
    <rPh sb="4" eb="8">
      <t>シガギンコウ</t>
    </rPh>
    <phoneticPr fontId="1"/>
  </si>
  <si>
    <t>大津市</t>
    <rPh sb="0" eb="3">
      <t>オオツシ</t>
    </rPh>
    <phoneticPr fontId="1"/>
  </si>
  <si>
    <t>日本電気硝子株式会社</t>
    <rPh sb="0" eb="2">
      <t>ニッポン</t>
    </rPh>
    <rPh sb="2" eb="4">
      <t>デンキ</t>
    </rPh>
    <rPh sb="4" eb="6">
      <t>ガラス</t>
    </rPh>
    <rPh sb="6" eb="8">
      <t>カブシキ</t>
    </rPh>
    <rPh sb="8" eb="10">
      <t>カイシャ</t>
    </rPh>
    <phoneticPr fontId="1"/>
  </si>
  <si>
    <t>古河ＡＳ株式会社</t>
    <rPh sb="0" eb="2">
      <t>フルカワ</t>
    </rPh>
    <rPh sb="4" eb="6">
      <t>カブシキ</t>
    </rPh>
    <rPh sb="6" eb="8">
      <t>カイシャ</t>
    </rPh>
    <phoneticPr fontId="1"/>
  </si>
  <si>
    <t>犬上郡</t>
    <rPh sb="0" eb="3">
      <t>イヌカミグン</t>
    </rPh>
    <phoneticPr fontId="1"/>
  </si>
  <si>
    <t>サンメディカル株式会社</t>
    <rPh sb="7" eb="11">
      <t>カブシキガイシャ</t>
    </rPh>
    <phoneticPr fontId="1"/>
  </si>
  <si>
    <t>京都府</t>
    <rPh sb="0" eb="3">
      <t>キョウトフ</t>
    </rPh>
    <phoneticPr fontId="1"/>
  </si>
  <si>
    <t>アイフル株式会社</t>
    <rPh sb="4" eb="8">
      <t>カブシキガイシャ</t>
    </rPh>
    <phoneticPr fontId="1"/>
  </si>
  <si>
    <t>京都府</t>
    <rPh sb="0" eb="2">
      <t>キョウト</t>
    </rPh>
    <rPh sb="2" eb="3">
      <t>フ</t>
    </rPh>
    <phoneticPr fontId="1"/>
  </si>
  <si>
    <t>株式会社イセトー</t>
    <rPh sb="0" eb="2">
      <t>カブシキ</t>
    </rPh>
    <rPh sb="2" eb="4">
      <t>カイシャ</t>
    </rPh>
    <phoneticPr fontId="1"/>
  </si>
  <si>
    <t>京セラ株式会社</t>
    <rPh sb="0" eb="1">
      <t>キョウ</t>
    </rPh>
    <rPh sb="3" eb="7">
      <t>カブシキガイシャ</t>
    </rPh>
    <phoneticPr fontId="1"/>
  </si>
  <si>
    <t>株式会社京都銀行</t>
    <rPh sb="0" eb="4">
      <t>カブシキガイシャ</t>
    </rPh>
    <rPh sb="4" eb="6">
      <t>キョウト</t>
    </rPh>
    <rPh sb="6" eb="8">
      <t>ギンコウ</t>
    </rPh>
    <phoneticPr fontId="1"/>
  </si>
  <si>
    <t>京都中央信用金庫</t>
    <rPh sb="0" eb="8">
      <t>キョウトチュウオウシンヨウキンコ</t>
    </rPh>
    <phoneticPr fontId="1"/>
  </si>
  <si>
    <t>ＮＩＳＳＨＡ株式会社</t>
    <rPh sb="6" eb="10">
      <t>カブシキカイシャ</t>
    </rPh>
    <phoneticPr fontId="1"/>
  </si>
  <si>
    <t>日新電機株式会社</t>
    <rPh sb="0" eb="4">
      <t>ニッシンデンキ</t>
    </rPh>
    <rPh sb="4" eb="8">
      <t>カブシキガイシャ</t>
    </rPh>
    <phoneticPr fontId="1"/>
  </si>
  <si>
    <t>株式会社俄</t>
    <rPh sb="0" eb="4">
      <t>カブシキガイシャ</t>
    </rPh>
    <rPh sb="4" eb="5">
      <t>ニワカ</t>
    </rPh>
    <phoneticPr fontId="1"/>
  </si>
  <si>
    <t>株式会社堀場エステック</t>
    <rPh sb="0" eb="4">
      <t>カブシキガイシャ</t>
    </rPh>
    <rPh sb="4" eb="6">
      <t>ホリバ</t>
    </rPh>
    <phoneticPr fontId="1"/>
  </si>
  <si>
    <t>株式会社堀場製作所</t>
    <rPh sb="0" eb="4">
      <t>カブシキガイシャ</t>
    </rPh>
    <rPh sb="4" eb="6">
      <t>ホリバ</t>
    </rPh>
    <rPh sb="6" eb="9">
      <t>セイサクショ</t>
    </rPh>
    <phoneticPr fontId="1"/>
  </si>
  <si>
    <t>株式会社ワコール</t>
    <rPh sb="0" eb="4">
      <t>カブシキガイシャ</t>
    </rPh>
    <phoneticPr fontId="1"/>
  </si>
  <si>
    <t>大阪府</t>
    <rPh sb="0" eb="3">
      <t>オオサカフ</t>
    </rPh>
    <phoneticPr fontId="1"/>
  </si>
  <si>
    <t>岩谷産業株式会社</t>
    <rPh sb="0" eb="2">
      <t>イワタニ</t>
    </rPh>
    <rPh sb="2" eb="4">
      <t>サンギョウ</t>
    </rPh>
    <rPh sb="4" eb="8">
      <t>カブシキガイシャ</t>
    </rPh>
    <phoneticPr fontId="1"/>
  </si>
  <si>
    <t>小野薬品工業株式会社</t>
    <rPh sb="0" eb="2">
      <t>オノ</t>
    </rPh>
    <rPh sb="2" eb="4">
      <t>ヤクヒン</t>
    </rPh>
    <rPh sb="4" eb="6">
      <t>コウギョウ</t>
    </rPh>
    <rPh sb="6" eb="10">
      <t>カブシキガイシャ</t>
    </rPh>
    <phoneticPr fontId="1"/>
  </si>
  <si>
    <t>株式会社関西みらい銀行</t>
    <rPh sb="0" eb="2">
      <t>カブシキ</t>
    </rPh>
    <rPh sb="2" eb="4">
      <t>カイシャ</t>
    </rPh>
    <rPh sb="4" eb="6">
      <t>カンサイ</t>
    </rPh>
    <rPh sb="9" eb="11">
      <t>ギンコウ</t>
    </rPh>
    <phoneticPr fontId="1"/>
  </si>
  <si>
    <t>スミセイ情報システム株式会社</t>
    <rPh sb="4" eb="6">
      <t>ジョウホウ</t>
    </rPh>
    <rPh sb="10" eb="14">
      <t>カブシキガイシャ</t>
    </rPh>
    <phoneticPr fontId="1"/>
  </si>
  <si>
    <t>住友電気工業株式会社</t>
    <rPh sb="0" eb="2">
      <t>スミトモ</t>
    </rPh>
    <rPh sb="2" eb="4">
      <t>デンキ</t>
    </rPh>
    <rPh sb="4" eb="6">
      <t>コウギョウ</t>
    </rPh>
    <rPh sb="6" eb="10">
      <t>カブシキガイシャ</t>
    </rPh>
    <phoneticPr fontId="1"/>
  </si>
  <si>
    <t>大阪府</t>
    <rPh sb="0" eb="2">
      <t>オオサカ</t>
    </rPh>
    <rPh sb="2" eb="3">
      <t>フ</t>
    </rPh>
    <phoneticPr fontId="1"/>
  </si>
  <si>
    <t>株式会社髙島屋</t>
    <rPh sb="0" eb="2">
      <t>カブシキ</t>
    </rPh>
    <rPh sb="2" eb="4">
      <t>カイシャ</t>
    </rPh>
    <rPh sb="4" eb="7">
      <t>タカシマヤ</t>
    </rPh>
    <phoneticPr fontId="1"/>
  </si>
  <si>
    <t>田辺三菱製薬株式会社</t>
    <rPh sb="0" eb="2">
      <t>タナベ</t>
    </rPh>
    <rPh sb="2" eb="4">
      <t>ミツビシ</t>
    </rPh>
    <rPh sb="4" eb="6">
      <t>セイヤク</t>
    </rPh>
    <rPh sb="6" eb="10">
      <t>カブシキガイシャ</t>
    </rPh>
    <phoneticPr fontId="1"/>
  </si>
  <si>
    <t>ハウス食品株式会社</t>
    <rPh sb="3" eb="5">
      <t>ショクヒン</t>
    </rPh>
    <rPh sb="5" eb="9">
      <t>カブシキガイシャ</t>
    </rPh>
    <phoneticPr fontId="1"/>
  </si>
  <si>
    <t>泉佐野市</t>
    <rPh sb="0" eb="4">
      <t>イズミサノシ</t>
    </rPh>
    <phoneticPr fontId="1"/>
  </si>
  <si>
    <t>ホシザキ京阪株式会社</t>
    <rPh sb="4" eb="6">
      <t>ケイハン</t>
    </rPh>
    <rPh sb="6" eb="10">
      <t>カブシキガイシャ</t>
    </rPh>
    <phoneticPr fontId="1"/>
  </si>
  <si>
    <t>ホシザキ阪神株式会社</t>
    <rPh sb="4" eb="6">
      <t>ハンシン</t>
    </rPh>
    <rPh sb="6" eb="10">
      <t>カブシキガイシャ</t>
    </rPh>
    <phoneticPr fontId="1"/>
  </si>
  <si>
    <t>丸石製薬株式会社</t>
    <rPh sb="0" eb="2">
      <t>マルイシ</t>
    </rPh>
    <rPh sb="2" eb="4">
      <t>セイヤク</t>
    </rPh>
    <rPh sb="4" eb="8">
      <t>カブシキガイシャ</t>
    </rPh>
    <phoneticPr fontId="1"/>
  </si>
  <si>
    <t>株式会社りそな銀行</t>
    <rPh sb="0" eb="4">
      <t>カブシキガイシャ</t>
    </rPh>
    <rPh sb="7" eb="9">
      <t>ギンコウ</t>
    </rPh>
    <phoneticPr fontId="1"/>
  </si>
  <si>
    <t>レンゴー株式会社</t>
    <rPh sb="4" eb="8">
      <t>カブシキガイシャ</t>
    </rPh>
    <phoneticPr fontId="1"/>
  </si>
  <si>
    <t>兵庫県</t>
    <rPh sb="0" eb="2">
      <t>ヒョウゴ</t>
    </rPh>
    <rPh sb="2" eb="3">
      <t>ケン</t>
    </rPh>
    <phoneticPr fontId="1"/>
  </si>
  <si>
    <t>アスカカンパニー株式会社</t>
    <rPh sb="8" eb="12">
      <t>カブシキガイシャ</t>
    </rPh>
    <phoneticPr fontId="1"/>
  </si>
  <si>
    <t>オリエンタル鍍金株式会社</t>
    <rPh sb="6" eb="8">
      <t>メッキ</t>
    </rPh>
    <rPh sb="8" eb="12">
      <t>カブシキガイシャ</t>
    </rPh>
    <phoneticPr fontId="1"/>
  </si>
  <si>
    <t>兵庫県</t>
    <rPh sb="0" eb="3">
      <t>ヒョウゴケン</t>
    </rPh>
    <phoneticPr fontId="1"/>
  </si>
  <si>
    <t>株式会社神戸製鋼所</t>
    <rPh sb="0" eb="2">
      <t>カブシキ</t>
    </rPh>
    <rPh sb="2" eb="4">
      <t>カイシャ</t>
    </rPh>
    <rPh sb="4" eb="6">
      <t>コウベ</t>
    </rPh>
    <rPh sb="6" eb="8">
      <t>セイコウ</t>
    </rPh>
    <rPh sb="8" eb="9">
      <t>ショ</t>
    </rPh>
    <phoneticPr fontId="1"/>
  </si>
  <si>
    <t>コベルコシステム株式会社</t>
    <rPh sb="8" eb="12">
      <t>カブシキガイシャ</t>
    </rPh>
    <phoneticPr fontId="1"/>
  </si>
  <si>
    <t>株式会社さくらケーシーエス</t>
    <rPh sb="0" eb="4">
      <t>カブシキガイシャ</t>
    </rPh>
    <phoneticPr fontId="1"/>
  </si>
  <si>
    <t>株式会社神鋼環境ソリューション</t>
    <rPh sb="0" eb="4">
      <t>カブシキガイシャ</t>
    </rPh>
    <rPh sb="4" eb="8">
      <t>シンコウカンキョウ</t>
    </rPh>
    <phoneticPr fontId="1"/>
  </si>
  <si>
    <t>ネスレ日本株式会社</t>
    <rPh sb="3" eb="5">
      <t>ニホン</t>
    </rPh>
    <rPh sb="5" eb="7">
      <t>カブシキ</t>
    </rPh>
    <rPh sb="7" eb="9">
      <t>カイシャ</t>
    </rPh>
    <phoneticPr fontId="1"/>
  </si>
  <si>
    <t>兵庫信用金庫</t>
    <rPh sb="0" eb="2">
      <t>ヒョウゴ</t>
    </rPh>
    <rPh sb="2" eb="4">
      <t>シンヨウ</t>
    </rPh>
    <rPh sb="4" eb="6">
      <t>キンコ</t>
    </rPh>
    <phoneticPr fontId="1"/>
  </si>
  <si>
    <t>デンソーテン株式会社</t>
    <rPh sb="6" eb="8">
      <t>カブシキ</t>
    </rPh>
    <rPh sb="8" eb="10">
      <t>カイシャ</t>
    </rPh>
    <phoneticPr fontId="1"/>
  </si>
  <si>
    <t>株式会社みなと銀行</t>
    <rPh sb="0" eb="2">
      <t>カブシキ</t>
    </rPh>
    <rPh sb="2" eb="4">
      <t>カイシャ</t>
    </rPh>
    <rPh sb="7" eb="9">
      <t>ギンコウ</t>
    </rPh>
    <phoneticPr fontId="1"/>
  </si>
  <si>
    <t>奈良県</t>
    <rPh sb="0" eb="2">
      <t>ナラ</t>
    </rPh>
    <rPh sb="2" eb="3">
      <t>ケン</t>
    </rPh>
    <phoneticPr fontId="1"/>
  </si>
  <si>
    <t>奈良県</t>
    <rPh sb="0" eb="3">
      <t>ナラケン</t>
    </rPh>
    <phoneticPr fontId="1"/>
  </si>
  <si>
    <t>社会福祉法人正和会</t>
    <rPh sb="0" eb="2">
      <t>シャカイ</t>
    </rPh>
    <rPh sb="2" eb="4">
      <t>フクシ</t>
    </rPh>
    <rPh sb="4" eb="6">
      <t>ホウジン</t>
    </rPh>
    <rPh sb="6" eb="7">
      <t>タダ</t>
    </rPh>
    <rPh sb="7" eb="8">
      <t>ワ</t>
    </rPh>
    <rPh sb="8" eb="9">
      <t>カイ</t>
    </rPh>
    <phoneticPr fontId="1"/>
  </si>
  <si>
    <t>五條市</t>
    <rPh sb="0" eb="2">
      <t>ゴジョウ</t>
    </rPh>
    <rPh sb="2" eb="3">
      <t>シ</t>
    </rPh>
    <phoneticPr fontId="1"/>
  </si>
  <si>
    <t>社会福祉法人ならやま会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</si>
  <si>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奈良市</t>
    <rPh sb="0" eb="2">
      <t>ナラ</t>
    </rPh>
    <rPh sb="2" eb="3">
      <t>シ</t>
    </rPh>
    <phoneticPr fontId="1"/>
  </si>
  <si>
    <t>和歌山県</t>
    <rPh sb="0" eb="4">
      <t>ワカヤマケン</t>
    </rPh>
    <phoneticPr fontId="1"/>
  </si>
  <si>
    <t>きのくに信用金庫</t>
    <rPh sb="4" eb="6">
      <t>シンヨウ</t>
    </rPh>
    <rPh sb="6" eb="8">
      <t>キンコ</t>
    </rPh>
    <phoneticPr fontId="1"/>
  </si>
  <si>
    <t>株式会社紀陽銀行</t>
    <rPh sb="0" eb="4">
      <t>カブシキガイシャ</t>
    </rPh>
    <rPh sb="4" eb="6">
      <t>キヨウ</t>
    </rPh>
    <rPh sb="6" eb="8">
      <t>ギンコウ</t>
    </rPh>
    <phoneticPr fontId="1"/>
  </si>
  <si>
    <t>太洋工業株式会社</t>
    <rPh sb="0" eb="8">
      <t>タイヨウコウギョウカブシキガイシャ</t>
    </rPh>
    <phoneticPr fontId="1"/>
  </si>
  <si>
    <t>島根県</t>
    <rPh sb="0" eb="3">
      <t>シマネケン</t>
    </rPh>
    <phoneticPr fontId="1"/>
  </si>
  <si>
    <t>株式会社山陰合同銀行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phoneticPr fontId="1"/>
  </si>
  <si>
    <t>社会医療法人仁寿会</t>
    <rPh sb="0" eb="2">
      <t>シャカイ</t>
    </rPh>
    <rPh sb="2" eb="4">
      <t>イリョウ</t>
    </rPh>
    <rPh sb="4" eb="6">
      <t>ホウジン</t>
    </rPh>
    <rPh sb="6" eb="7">
      <t>ジン</t>
    </rPh>
    <rPh sb="7" eb="8">
      <t>ジュ</t>
    </rPh>
    <rPh sb="8" eb="9">
      <t>カイ</t>
    </rPh>
    <phoneticPr fontId="1"/>
  </si>
  <si>
    <t>川本町</t>
    <rPh sb="0" eb="3">
      <t>カワモトマチ</t>
    </rPh>
    <phoneticPr fontId="1"/>
  </si>
  <si>
    <t>岡山県</t>
    <rPh sb="0" eb="3">
      <t>オカヤマケン</t>
    </rPh>
    <phoneticPr fontId="1"/>
  </si>
  <si>
    <t>岡山県</t>
    <rPh sb="0" eb="2">
      <t>オカヤマ</t>
    </rPh>
    <rPh sb="2" eb="3">
      <t>ケン</t>
    </rPh>
    <phoneticPr fontId="1"/>
  </si>
  <si>
    <t>株式会社岡山髙島屋</t>
    <rPh sb="1" eb="2">
      <t>シキ</t>
    </rPh>
    <rPh sb="2" eb="4">
      <t>カイシャ</t>
    </rPh>
    <phoneticPr fontId="1"/>
  </si>
  <si>
    <t>一般財団法人共愛会</t>
    <rPh sb="2" eb="4">
      <t>ザイダン</t>
    </rPh>
    <rPh sb="4" eb="6">
      <t>ホウジン</t>
    </rPh>
    <rPh sb="6" eb="7">
      <t>トモ</t>
    </rPh>
    <rPh sb="7" eb="8">
      <t>アイ</t>
    </rPh>
    <rPh sb="8" eb="9">
      <t>カイ</t>
    </rPh>
    <phoneticPr fontId="1"/>
  </si>
  <si>
    <t>苫田郡</t>
    <rPh sb="0" eb="1">
      <t>トマ</t>
    </rPh>
    <rPh sb="1" eb="2">
      <t>タ</t>
    </rPh>
    <rPh sb="2" eb="3">
      <t>グン</t>
    </rPh>
    <phoneticPr fontId="1"/>
  </si>
  <si>
    <t>株式会社中国銀行</t>
    <rPh sb="0" eb="4">
      <t>カブシキガイシャ</t>
    </rPh>
    <rPh sb="4" eb="6">
      <t>チュウゴク</t>
    </rPh>
    <rPh sb="6" eb="8">
      <t>ギンコウ</t>
    </rPh>
    <phoneticPr fontId="1"/>
  </si>
  <si>
    <t>株式会社トマト銀行</t>
    <rPh sb="0" eb="2">
      <t>カブシキ</t>
    </rPh>
    <rPh sb="2" eb="3">
      <t>カイ</t>
    </rPh>
    <rPh sb="3" eb="4">
      <t>シャ</t>
    </rPh>
    <rPh sb="7" eb="9">
      <t>ギンコウ</t>
    </rPh>
    <phoneticPr fontId="1"/>
  </si>
  <si>
    <t>広島県</t>
    <rPh sb="0" eb="3">
      <t>ヒロシマケン</t>
    </rPh>
    <phoneticPr fontId="1"/>
  </si>
  <si>
    <t>ホシザキ中国株式会社</t>
    <rPh sb="4" eb="6">
      <t>チュウゴク</t>
    </rPh>
    <rPh sb="6" eb="10">
      <t>カブシキガイシャ</t>
    </rPh>
    <phoneticPr fontId="1"/>
  </si>
  <si>
    <t>山口県</t>
    <rPh sb="0" eb="3">
      <t>ヤマグチケン</t>
    </rPh>
    <phoneticPr fontId="1"/>
  </si>
  <si>
    <t>医療法人愛の会</t>
    <rPh sb="0" eb="2">
      <t>イリョウ</t>
    </rPh>
    <rPh sb="2" eb="4">
      <t>ホウジン</t>
    </rPh>
    <rPh sb="4" eb="5">
      <t>アイ</t>
    </rPh>
    <rPh sb="6" eb="7">
      <t>カイ</t>
    </rPh>
    <phoneticPr fontId="1"/>
  </si>
  <si>
    <t>下関市</t>
    <rPh sb="0" eb="3">
      <t>シモノセキシ</t>
    </rPh>
    <phoneticPr fontId="1"/>
  </si>
  <si>
    <t>山口県</t>
    <rPh sb="0" eb="2">
      <t>ヤマグチ</t>
    </rPh>
    <rPh sb="2" eb="3">
      <t>ケン</t>
    </rPh>
    <phoneticPr fontId="1"/>
  </si>
  <si>
    <t>周南市</t>
    <rPh sb="0" eb="3">
      <t>シュウナンシ</t>
    </rPh>
    <phoneticPr fontId="1"/>
  </si>
  <si>
    <t>徳島県</t>
    <rPh sb="0" eb="3">
      <t>トクシマケン</t>
    </rPh>
    <phoneticPr fontId="1"/>
  </si>
  <si>
    <t>株式会社阿波銀行</t>
    <rPh sb="0" eb="2">
      <t>カブシキ</t>
    </rPh>
    <rPh sb="2" eb="4">
      <t>カイシャ</t>
    </rPh>
    <rPh sb="4" eb="6">
      <t>アワ</t>
    </rPh>
    <rPh sb="6" eb="8">
      <t>ギンコウ</t>
    </rPh>
    <phoneticPr fontId="1"/>
  </si>
  <si>
    <t>株式会社大塚製薬工場</t>
    <rPh sb="0" eb="2">
      <t>カブシキ</t>
    </rPh>
    <rPh sb="2" eb="4">
      <t>カイシャ</t>
    </rPh>
    <rPh sb="4" eb="6">
      <t>オオツカ</t>
    </rPh>
    <rPh sb="6" eb="8">
      <t>セイヤク</t>
    </rPh>
    <rPh sb="8" eb="10">
      <t>コウジョウ</t>
    </rPh>
    <phoneticPr fontId="1"/>
  </si>
  <si>
    <t>鳴門市</t>
    <rPh sb="0" eb="3">
      <t>ナルトシ</t>
    </rPh>
    <phoneticPr fontId="1"/>
  </si>
  <si>
    <t>株式会社徳島大正銀行</t>
    <rPh sb="0" eb="4">
      <t>カブシキガイシャ</t>
    </rPh>
    <rPh sb="4" eb="6">
      <t>トクシマ</t>
    </rPh>
    <rPh sb="6" eb="8">
      <t>タイショウ</t>
    </rPh>
    <rPh sb="8" eb="10">
      <t>ギンコウ</t>
    </rPh>
    <phoneticPr fontId="1"/>
  </si>
  <si>
    <t>西精工株式会社</t>
    <rPh sb="0" eb="1">
      <t>ニシ</t>
    </rPh>
    <rPh sb="1" eb="3">
      <t>セイコウ</t>
    </rPh>
    <rPh sb="3" eb="5">
      <t>カブシキ</t>
    </rPh>
    <rPh sb="5" eb="7">
      <t>カイシャ</t>
    </rPh>
    <phoneticPr fontId="1"/>
  </si>
  <si>
    <t>株式会社ネオビエント</t>
    <rPh sb="0" eb="2">
      <t>カブシキ</t>
    </rPh>
    <rPh sb="2" eb="4">
      <t>カイシャ</t>
    </rPh>
    <phoneticPr fontId="1"/>
  </si>
  <si>
    <t>徳島県</t>
    <rPh sb="0" eb="2">
      <t>トクシマ</t>
    </rPh>
    <rPh sb="2" eb="3">
      <t>ケン</t>
    </rPh>
    <phoneticPr fontId="1"/>
  </si>
  <si>
    <t>株式会社松本コンサルタント</t>
    <rPh sb="0" eb="2">
      <t>カブシキ</t>
    </rPh>
    <rPh sb="2" eb="4">
      <t>カイシャ</t>
    </rPh>
    <rPh sb="4" eb="6">
      <t>マツモト</t>
    </rPh>
    <phoneticPr fontId="1"/>
  </si>
  <si>
    <t>香川県</t>
    <rPh sb="0" eb="3">
      <t>カガワケン</t>
    </rPh>
    <phoneticPr fontId="1"/>
  </si>
  <si>
    <t>医療法人社団五色会</t>
    <rPh sb="0" eb="2">
      <t>イリョウ</t>
    </rPh>
    <rPh sb="2" eb="4">
      <t>ホウジン</t>
    </rPh>
    <rPh sb="4" eb="6">
      <t>シャダン</t>
    </rPh>
    <rPh sb="6" eb="8">
      <t>ゴシキ</t>
    </rPh>
    <rPh sb="8" eb="9">
      <t>カイ</t>
    </rPh>
    <phoneticPr fontId="1"/>
  </si>
  <si>
    <t>坂出市</t>
    <rPh sb="0" eb="3">
      <t>サカイデシ</t>
    </rPh>
    <phoneticPr fontId="1"/>
  </si>
  <si>
    <t>医療法人社団三和会しおかぜ病院</t>
    <rPh sb="0" eb="2">
      <t>イリョウ</t>
    </rPh>
    <rPh sb="2" eb="4">
      <t>ホウジン</t>
    </rPh>
    <rPh sb="4" eb="6">
      <t>シャダン</t>
    </rPh>
    <rPh sb="6" eb="8">
      <t>サンワ</t>
    </rPh>
    <rPh sb="8" eb="9">
      <t>カイ</t>
    </rPh>
    <rPh sb="13" eb="15">
      <t>ビョウイン</t>
    </rPh>
    <phoneticPr fontId="1"/>
  </si>
  <si>
    <t>多度津町</t>
    <rPh sb="0" eb="4">
      <t>タドツチョウ</t>
    </rPh>
    <phoneticPr fontId="1"/>
  </si>
  <si>
    <t>株式会社ビッグ・エス</t>
    <rPh sb="0" eb="4">
      <t>カブシキガイシャ</t>
    </rPh>
    <phoneticPr fontId="1"/>
  </si>
  <si>
    <t>株式会社百十四銀行</t>
    <rPh sb="0" eb="4">
      <t>カブシキガイシャ</t>
    </rPh>
    <rPh sb="4" eb="7">
      <t>ヒャクジュウシ</t>
    </rPh>
    <rPh sb="7" eb="9">
      <t>ギンコウ</t>
    </rPh>
    <phoneticPr fontId="1"/>
  </si>
  <si>
    <t>ホシザキ四国株式会社</t>
    <rPh sb="4" eb="6">
      <t>シコク</t>
    </rPh>
    <rPh sb="6" eb="10">
      <t>カブシキガイシャ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</si>
  <si>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</si>
  <si>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</si>
  <si>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株式会社インターナカツ</t>
    <rPh sb="0" eb="4">
      <t>カブシキガイシャ</t>
    </rPh>
    <phoneticPr fontId="1"/>
  </si>
  <si>
    <t>株式会社高知銀行</t>
    <rPh sb="0" eb="4">
      <t>カブシキガイシャ</t>
    </rPh>
    <rPh sb="4" eb="6">
      <t>コウチ</t>
    </rPh>
    <rPh sb="6" eb="8">
      <t>ギンコウ</t>
    </rPh>
    <phoneticPr fontId="1"/>
  </si>
  <si>
    <t>福岡県</t>
    <rPh sb="0" eb="2">
      <t>フクオカ</t>
    </rPh>
    <rPh sb="2" eb="3">
      <t>ケン</t>
    </rPh>
    <phoneticPr fontId="1"/>
  </si>
  <si>
    <t>医療法人健明会</t>
    <rPh sb="0" eb="2">
      <t>イリョウ</t>
    </rPh>
    <rPh sb="2" eb="4">
      <t>ホウジン</t>
    </rPh>
    <rPh sb="4" eb="5">
      <t>ケン</t>
    </rPh>
    <rPh sb="5" eb="6">
      <t>メイ</t>
    </rPh>
    <rPh sb="6" eb="7">
      <t>カイ</t>
    </rPh>
    <phoneticPr fontId="1"/>
  </si>
  <si>
    <t>直方市</t>
    <rPh sb="0" eb="2">
      <t>ノウガタ</t>
    </rPh>
    <rPh sb="2" eb="3">
      <t>シ</t>
    </rPh>
    <phoneticPr fontId="1"/>
  </si>
  <si>
    <t>医療法人寿芳会</t>
    <rPh sb="0" eb="2">
      <t>イリョウ</t>
    </rPh>
    <rPh sb="2" eb="4">
      <t>ホウジン</t>
    </rPh>
    <phoneticPr fontId="1"/>
  </si>
  <si>
    <t>株式会社清和</t>
    <rPh sb="0" eb="2">
      <t>カブシキ</t>
    </rPh>
    <rPh sb="2" eb="4">
      <t>カイシャ</t>
    </rPh>
    <rPh sb="4" eb="5">
      <t>セイ</t>
    </rPh>
    <rPh sb="5" eb="6">
      <t>ワ</t>
    </rPh>
    <phoneticPr fontId="1"/>
  </si>
  <si>
    <t>福岡県</t>
    <rPh sb="0" eb="3">
      <t>フクオカケン</t>
    </rPh>
    <phoneticPr fontId="1"/>
  </si>
  <si>
    <t>株式会社安川電機</t>
    <rPh sb="0" eb="4">
      <t>カブシキガイシャ</t>
    </rPh>
    <rPh sb="4" eb="6">
      <t>ヤスカワ</t>
    </rPh>
    <rPh sb="6" eb="8">
      <t>デンキ</t>
    </rPh>
    <phoneticPr fontId="1"/>
  </si>
  <si>
    <t>ホシザキ北九株式会社</t>
    <rPh sb="4" eb="10">
      <t>キタキュウカブシキカイシャ</t>
    </rPh>
    <phoneticPr fontId="1"/>
  </si>
  <si>
    <t>九州ＮＳソリューションズ株式会社</t>
    <rPh sb="0" eb="2">
      <t>キュウシュウ</t>
    </rPh>
    <rPh sb="12" eb="13">
      <t>カブ</t>
    </rPh>
    <rPh sb="13" eb="14">
      <t>シキ</t>
    </rPh>
    <rPh sb="14" eb="16">
      <t>カイシャ</t>
    </rPh>
    <phoneticPr fontId="1"/>
  </si>
  <si>
    <t>九州旅客鉄道株式会社</t>
    <rPh sb="0" eb="2">
      <t>キュウシュウ</t>
    </rPh>
    <rPh sb="2" eb="4">
      <t>リョキャク</t>
    </rPh>
    <rPh sb="4" eb="6">
      <t>テツドウ</t>
    </rPh>
    <rPh sb="6" eb="8">
      <t>カブシキ</t>
    </rPh>
    <rPh sb="8" eb="10">
      <t>カイシャ</t>
    </rPh>
    <phoneticPr fontId="1"/>
  </si>
  <si>
    <t>佐賀県</t>
    <rPh sb="0" eb="3">
      <t>サガケン</t>
    </rPh>
    <phoneticPr fontId="1"/>
  </si>
  <si>
    <t>株式会社佐賀共栄銀行</t>
    <rPh sb="0" eb="2">
      <t>カブシキ</t>
    </rPh>
    <rPh sb="2" eb="4">
      <t>カイシャ</t>
    </rPh>
    <rPh sb="4" eb="6">
      <t>サガ</t>
    </rPh>
    <rPh sb="6" eb="8">
      <t>キョウエイ</t>
    </rPh>
    <rPh sb="8" eb="10">
      <t>ギンコウ</t>
    </rPh>
    <phoneticPr fontId="1"/>
  </si>
  <si>
    <t>株式会社佐賀銀行</t>
    <rPh sb="0" eb="2">
      <t>カブシキ</t>
    </rPh>
    <rPh sb="2" eb="4">
      <t>カイシャ</t>
    </rPh>
    <rPh sb="4" eb="6">
      <t>サガ</t>
    </rPh>
    <rPh sb="6" eb="8">
      <t>ギンコウ</t>
    </rPh>
    <phoneticPr fontId="1"/>
  </si>
  <si>
    <t>長崎県</t>
    <rPh sb="0" eb="2">
      <t>ナガサキ</t>
    </rPh>
    <rPh sb="2" eb="3">
      <t>ケン</t>
    </rPh>
    <phoneticPr fontId="1"/>
  </si>
  <si>
    <t>諫早市</t>
    <rPh sb="0" eb="3">
      <t>イサハヤシ</t>
    </rPh>
    <phoneticPr fontId="1"/>
  </si>
  <si>
    <t>熊本県</t>
    <rPh sb="0" eb="2">
      <t>クマモト</t>
    </rPh>
    <rPh sb="2" eb="3">
      <t>ケン</t>
    </rPh>
    <phoneticPr fontId="1"/>
  </si>
  <si>
    <t>医療法人社団仁誠会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マコト</t>
    </rPh>
    <rPh sb="8" eb="9">
      <t>カイ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</si>
  <si>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</si>
  <si>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</si>
  <si>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株式会社大分銀行</t>
    <rPh sb="0" eb="4">
      <t>カブシキカイシャ</t>
    </rPh>
    <rPh sb="4" eb="6">
      <t>オオイタ</t>
    </rPh>
    <rPh sb="6" eb="8">
      <t>ギンコウ</t>
    </rPh>
    <phoneticPr fontId="1"/>
  </si>
  <si>
    <t>株式会社日豊ケアサービス</t>
    <rPh sb="0" eb="2">
      <t>カブシキ</t>
    </rPh>
    <rPh sb="2" eb="4">
      <t>カイシャ</t>
    </rPh>
    <phoneticPr fontId="1"/>
  </si>
  <si>
    <t>豊後高田市</t>
    <rPh sb="0" eb="2">
      <t>ブンゴ</t>
    </rPh>
    <rPh sb="2" eb="4">
      <t>タカタ</t>
    </rPh>
    <rPh sb="4" eb="5">
      <t>シ</t>
    </rPh>
    <phoneticPr fontId="1"/>
  </si>
  <si>
    <t>大分キヤノンマテリアル株式会社</t>
    <rPh sb="0" eb="2">
      <t>オオイタ</t>
    </rPh>
    <phoneticPr fontId="1"/>
  </si>
  <si>
    <t>宮崎県</t>
    <rPh sb="0" eb="3">
      <t>ミヤザキケン</t>
    </rPh>
    <phoneticPr fontId="1"/>
  </si>
  <si>
    <t>有限会社ケアプロジェクト</t>
    <rPh sb="0" eb="4">
      <t>ユウゲンガイシャ</t>
    </rPh>
    <phoneticPr fontId="1"/>
  </si>
  <si>
    <t>鹿児島県</t>
    <rPh sb="0" eb="3">
      <t>カゴシマ</t>
    </rPh>
    <rPh sb="3" eb="4">
      <t>ケン</t>
    </rPh>
    <phoneticPr fontId="1"/>
  </si>
  <si>
    <t>株式会社鹿児島銀行</t>
    <rPh sb="0" eb="2">
      <t>カブシキ</t>
    </rPh>
    <rPh sb="2" eb="4">
      <t>カイシャ</t>
    </rPh>
    <rPh sb="4" eb="7">
      <t>カゴシマ</t>
    </rPh>
    <rPh sb="7" eb="9">
      <t>ギンコウ</t>
    </rPh>
    <phoneticPr fontId="1"/>
  </si>
  <si>
    <t>2019年</t>
  </si>
  <si>
    <t>コーアツ工業株式会社</t>
    <rPh sb="4" eb="6">
      <t>コウギョウ</t>
    </rPh>
    <rPh sb="6" eb="10">
      <t>カブシキガイシャ</t>
    </rPh>
    <phoneticPr fontId="1"/>
  </si>
  <si>
    <t>沖縄県</t>
    <rPh sb="0" eb="2">
      <t>オキナワ</t>
    </rPh>
    <rPh sb="2" eb="3">
      <t>ケン</t>
    </rPh>
    <phoneticPr fontId="1"/>
  </si>
  <si>
    <t>オリックス・ビジネスセンター沖縄株式会社</t>
    <rPh sb="14" eb="16">
      <t>オキナワ</t>
    </rPh>
    <rPh sb="16" eb="18">
      <t>カブシキ</t>
    </rPh>
    <rPh sb="18" eb="20">
      <t>カイシャ</t>
    </rPh>
    <phoneticPr fontId="1"/>
  </si>
  <si>
    <t>那覇市</t>
    <rPh sb="0" eb="3">
      <t>ナハシ</t>
    </rPh>
    <phoneticPr fontId="1"/>
  </si>
  <si>
    <t>沖縄日立ネットワークシステムズ株式会社</t>
    <rPh sb="0" eb="2">
      <t>オキナワ</t>
    </rPh>
    <rPh sb="2" eb="4">
      <t>ヒタチ</t>
    </rPh>
    <rPh sb="15" eb="19">
      <t>カブシキガイシャ</t>
    </rPh>
    <phoneticPr fontId="1"/>
  </si>
  <si>
    <t>○</t>
    <phoneticPr fontId="1"/>
  </si>
  <si>
    <t>株式会社イオンファンタジー</t>
    <rPh sb="0" eb="4">
      <t>カブシキガイシャ</t>
    </rPh>
    <phoneticPr fontId="1"/>
  </si>
  <si>
    <t>浜松市</t>
    <phoneticPr fontId="1"/>
  </si>
  <si>
    <t>大阪市</t>
    <rPh sb="0" eb="3">
      <t>オオサカシ</t>
    </rPh>
    <phoneticPr fontId="7"/>
  </si>
  <si>
    <t>A</t>
    <phoneticPr fontId="1"/>
  </si>
  <si>
    <t>ＯＫＩサーキットテクノロジー</t>
    <phoneticPr fontId="1"/>
  </si>
  <si>
    <t>エヌ・デーソフトウェア株式会社</t>
    <phoneticPr fontId="1"/>
  </si>
  <si>
    <t>医療法人鶴谷会</t>
    <phoneticPr fontId="1"/>
  </si>
  <si>
    <t>伊勢崎市</t>
    <phoneticPr fontId="1"/>
  </si>
  <si>
    <t>アサヒビール株式会社</t>
    <rPh sb="6" eb="10">
      <t>カブシキガイシャ</t>
    </rPh>
    <phoneticPr fontId="7"/>
  </si>
  <si>
    <t>エプソン販売株式会社</t>
    <rPh sb="4" eb="6">
      <t>ハンバイ</t>
    </rPh>
    <rPh sb="6" eb="8">
      <t>カブシキ</t>
    </rPh>
    <rPh sb="8" eb="10">
      <t>カイシャ</t>
    </rPh>
    <phoneticPr fontId="7"/>
  </si>
  <si>
    <t>住友生命保険相互会社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ガイシャ</t>
    </rPh>
    <phoneticPr fontId="7"/>
  </si>
  <si>
    <t>第一三共ヘルスケア株式会社</t>
    <rPh sb="0" eb="4">
      <t>ダイイチサンキョウ</t>
    </rPh>
    <rPh sb="9" eb="13">
      <t>カブシキガイシャ</t>
    </rPh>
    <phoneticPr fontId="1"/>
  </si>
  <si>
    <t>第一生命保険株式会社</t>
    <rPh sb="0" eb="2">
      <t>ダイイチ</t>
    </rPh>
    <rPh sb="2" eb="4">
      <t>セイメイ</t>
    </rPh>
    <rPh sb="4" eb="6">
      <t>ホケン</t>
    </rPh>
    <rPh sb="6" eb="10">
      <t>カブシキガイシャ</t>
    </rPh>
    <phoneticPr fontId="7"/>
  </si>
  <si>
    <t>大同生命保険株式会社</t>
    <rPh sb="0" eb="2">
      <t>ダイドウ</t>
    </rPh>
    <rPh sb="2" eb="4">
      <t>セイメイ</t>
    </rPh>
    <rPh sb="4" eb="6">
      <t>ホケン</t>
    </rPh>
    <rPh sb="6" eb="10">
      <t>カブシキガイシャ</t>
    </rPh>
    <phoneticPr fontId="7"/>
  </si>
  <si>
    <t>太陽生命保険株式会社</t>
    <rPh sb="0" eb="2">
      <t>タイヨウ</t>
    </rPh>
    <rPh sb="2" eb="4">
      <t>セイメイ</t>
    </rPh>
    <rPh sb="4" eb="6">
      <t>ホケン</t>
    </rPh>
    <rPh sb="6" eb="10">
      <t>カブシキガイシャ</t>
    </rPh>
    <phoneticPr fontId="7"/>
  </si>
  <si>
    <t>株式会社大和証券ビジネスセンター</t>
    <rPh sb="0" eb="2">
      <t>カブシキ</t>
    </rPh>
    <rPh sb="2" eb="4">
      <t>カイシャ</t>
    </rPh>
    <rPh sb="4" eb="6">
      <t>ダイワ</t>
    </rPh>
    <rPh sb="6" eb="8">
      <t>ショウケン</t>
    </rPh>
    <phoneticPr fontId="7"/>
  </si>
  <si>
    <t>大和証券ビジネスセンター</t>
    <rPh sb="0" eb="2">
      <t>ダイワ</t>
    </rPh>
    <rPh sb="2" eb="4">
      <t>ショウケン</t>
    </rPh>
    <phoneticPr fontId="7"/>
  </si>
  <si>
    <t>大和証券株式会社</t>
    <rPh sb="0" eb="2">
      <t>ダイワ</t>
    </rPh>
    <rPh sb="2" eb="4">
      <t>ショウケン</t>
    </rPh>
    <rPh sb="4" eb="6">
      <t>カブシキ</t>
    </rPh>
    <rPh sb="6" eb="8">
      <t>カイシャ</t>
    </rPh>
    <phoneticPr fontId="7"/>
  </si>
  <si>
    <t>電通国際情報サービス</t>
    <rPh sb="0" eb="2">
      <t>デンツウ</t>
    </rPh>
    <rPh sb="2" eb="4">
      <t>コクサイ</t>
    </rPh>
    <rPh sb="4" eb="6">
      <t>ジョウホウ</t>
    </rPh>
    <phoneticPr fontId="7"/>
  </si>
  <si>
    <t>東京海上日動システムズ株式会社</t>
    <rPh sb="0" eb="2">
      <t>トウキョウ</t>
    </rPh>
    <rPh sb="2" eb="4">
      <t>カイジョウ</t>
    </rPh>
    <rPh sb="4" eb="6">
      <t>ニチドウ</t>
    </rPh>
    <rPh sb="11" eb="15">
      <t>カブシキガイシャ</t>
    </rPh>
    <phoneticPr fontId="7"/>
  </si>
  <si>
    <t>日本政策金融公庫</t>
    <rPh sb="0" eb="2">
      <t>ニッポン</t>
    </rPh>
    <rPh sb="2" eb="4">
      <t>セイサク</t>
    </rPh>
    <rPh sb="4" eb="6">
      <t>キンユウ</t>
    </rPh>
    <rPh sb="6" eb="8">
      <t>コウコ</t>
    </rPh>
    <phoneticPr fontId="7"/>
  </si>
  <si>
    <t>株式会社フィナンシャル・エージェンシー</t>
    <rPh sb="0" eb="2">
      <t>カブシキ</t>
    </rPh>
    <rPh sb="2" eb="4">
      <t>カイシャ</t>
    </rPh>
    <phoneticPr fontId="7"/>
  </si>
  <si>
    <t>フィナンシャル・エージェンシー</t>
    <phoneticPr fontId="7"/>
  </si>
  <si>
    <t>富士フイルムビジネスイノベーション株式会社</t>
    <rPh sb="0" eb="2">
      <t>フジ</t>
    </rPh>
    <rPh sb="17" eb="21">
      <t>カブシキガイシャ</t>
    </rPh>
    <phoneticPr fontId="7"/>
  </si>
  <si>
    <t>富士ゼロックス株式会社</t>
    <rPh sb="0" eb="2">
      <t>フジ</t>
    </rPh>
    <rPh sb="7" eb="11">
      <t>カブシキガイシャ</t>
    </rPh>
    <phoneticPr fontId="7"/>
  </si>
  <si>
    <t>株式会社富士通ラーニングメディア</t>
    <rPh sb="0" eb="2">
      <t>カブシキ</t>
    </rPh>
    <rPh sb="2" eb="4">
      <t>カイシャ</t>
    </rPh>
    <rPh sb="4" eb="7">
      <t>フジツウ</t>
    </rPh>
    <phoneticPr fontId="7"/>
  </si>
  <si>
    <t>富士通ラーニング　メディア</t>
    <rPh sb="0" eb="3">
      <t>フジツウ</t>
    </rPh>
    <phoneticPr fontId="7"/>
  </si>
  <si>
    <t>富士通マーケティング</t>
    <rPh sb="0" eb="3">
      <t>フジツウ</t>
    </rPh>
    <phoneticPr fontId="7"/>
  </si>
  <si>
    <t>株式会社みずほ銀行</t>
    <rPh sb="0" eb="2">
      <t>カブシキ</t>
    </rPh>
    <rPh sb="2" eb="4">
      <t>カイシャ</t>
    </rPh>
    <rPh sb="7" eb="9">
      <t>ギンコウ</t>
    </rPh>
    <phoneticPr fontId="7"/>
  </si>
  <si>
    <t>みずほ銀行</t>
    <rPh sb="3" eb="5">
      <t>ギンコウ</t>
    </rPh>
    <phoneticPr fontId="7"/>
  </si>
  <si>
    <t>みずほ証券株式会社</t>
    <rPh sb="3" eb="5">
      <t>ショウケン</t>
    </rPh>
    <rPh sb="5" eb="9">
      <t>カブシキガイシャ</t>
    </rPh>
    <phoneticPr fontId="7"/>
  </si>
  <si>
    <t>みずほ情報総研株式会社</t>
    <rPh sb="3" eb="5">
      <t>ジョウホウ</t>
    </rPh>
    <rPh sb="5" eb="7">
      <t>ソウケン</t>
    </rPh>
    <rPh sb="7" eb="11">
      <t>カブシキガイシャ</t>
    </rPh>
    <phoneticPr fontId="7"/>
  </si>
  <si>
    <t>みずほ信託銀行株式会社</t>
    <rPh sb="3" eb="5">
      <t>シンタク</t>
    </rPh>
    <rPh sb="5" eb="7">
      <t>ギンコウ</t>
    </rPh>
    <rPh sb="7" eb="11">
      <t>カブシキガイシャ</t>
    </rPh>
    <phoneticPr fontId="7"/>
  </si>
  <si>
    <t>株式会社みずほフィナンシャルグループ</t>
    <rPh sb="0" eb="2">
      <t>カブシキ</t>
    </rPh>
    <rPh sb="2" eb="4">
      <t>カイシャ</t>
    </rPh>
    <phoneticPr fontId="7"/>
  </si>
  <si>
    <t>みずほフィナンシャルグループ</t>
    <phoneticPr fontId="7"/>
  </si>
  <si>
    <t>株式会社三井住友銀行</t>
    <rPh sb="0" eb="2">
      <t>カブシキ</t>
    </rPh>
    <rPh sb="2" eb="4">
      <t>カイシャ</t>
    </rPh>
    <rPh sb="4" eb="6">
      <t>ミツイ</t>
    </rPh>
    <rPh sb="6" eb="8">
      <t>スミトモ</t>
    </rPh>
    <rPh sb="8" eb="10">
      <t>ギンコウ</t>
    </rPh>
    <phoneticPr fontId="7"/>
  </si>
  <si>
    <t>三井住友銀行</t>
    <rPh sb="0" eb="2">
      <t>ミツイ</t>
    </rPh>
    <rPh sb="2" eb="4">
      <t>スミトモ</t>
    </rPh>
    <rPh sb="4" eb="6">
      <t>ギンコウ</t>
    </rPh>
    <phoneticPr fontId="7"/>
  </si>
  <si>
    <t>三菱東京UFJ銀行</t>
    <rPh sb="0" eb="2">
      <t>ミツビシ</t>
    </rPh>
    <rPh sb="2" eb="4">
      <t>トウキョウ</t>
    </rPh>
    <rPh sb="7" eb="9">
      <t>ギンコウ</t>
    </rPh>
    <phoneticPr fontId="7"/>
  </si>
  <si>
    <t>明治安田生命保険相互会社</t>
    <rPh sb="0" eb="2">
      <t>メイジ</t>
    </rPh>
    <rPh sb="2" eb="4">
      <t>ヤスダ</t>
    </rPh>
    <rPh sb="4" eb="6">
      <t>セイメイ</t>
    </rPh>
    <rPh sb="6" eb="8">
      <t>ホケン</t>
    </rPh>
    <rPh sb="8" eb="10">
      <t>ソウゴ</t>
    </rPh>
    <rPh sb="10" eb="12">
      <t>ガイシャ</t>
    </rPh>
    <phoneticPr fontId="7"/>
  </si>
  <si>
    <t>リコーリース株式会社</t>
    <rPh sb="6" eb="10">
      <t>カブシキガイシャ</t>
    </rPh>
    <phoneticPr fontId="7"/>
  </si>
  <si>
    <t>株式会社ドコモＣＳ北陸</t>
    <rPh sb="0" eb="2">
      <t>カブシキ</t>
    </rPh>
    <rPh sb="2" eb="4">
      <t>カイシャ</t>
    </rPh>
    <rPh sb="9" eb="11">
      <t>ホクリク</t>
    </rPh>
    <phoneticPr fontId="1"/>
  </si>
  <si>
    <t>医療法人慈善会安藤病院</t>
    <phoneticPr fontId="1"/>
  </si>
  <si>
    <t>セイコーエプソン株式会社</t>
    <phoneticPr fontId="1"/>
  </si>
  <si>
    <t>諏訪市</t>
    <phoneticPr fontId="1"/>
  </si>
  <si>
    <t>長野市</t>
    <phoneticPr fontId="1"/>
  </si>
  <si>
    <t>上田市</t>
    <phoneticPr fontId="1"/>
  </si>
  <si>
    <t>株式会社アイシン</t>
    <phoneticPr fontId="1"/>
  </si>
  <si>
    <t>四日市市</t>
    <phoneticPr fontId="1"/>
  </si>
  <si>
    <t>住友電装株式会社</t>
    <phoneticPr fontId="1"/>
  </si>
  <si>
    <t>株式会社百五銀行</t>
    <phoneticPr fontId="1"/>
  </si>
  <si>
    <t>津市</t>
    <phoneticPr fontId="1"/>
  </si>
  <si>
    <t>株式会社山久</t>
    <rPh sb="0" eb="4">
      <t>カブシキガイシャ</t>
    </rPh>
    <rPh sb="4" eb="5">
      <t>ヤマ</t>
    </rPh>
    <rPh sb="5" eb="6">
      <t>キュウ</t>
    </rPh>
    <phoneticPr fontId="1"/>
  </si>
  <si>
    <t>日本生命保険相互会社</t>
    <rPh sb="0" eb="10">
      <t>ニホンセイメイホケンソウゴガイシャ</t>
    </rPh>
    <phoneticPr fontId="1"/>
  </si>
  <si>
    <t>不二製油株式会社</t>
    <phoneticPr fontId="1"/>
  </si>
  <si>
    <t>加東市</t>
    <phoneticPr fontId="1"/>
  </si>
  <si>
    <t>生活協同組合おかやまコープ</t>
    <phoneticPr fontId="1"/>
  </si>
  <si>
    <t>北九州市</t>
    <phoneticPr fontId="1"/>
  </si>
  <si>
    <t>メルコアドバンストデバイス株式会社</t>
    <phoneticPr fontId="1"/>
  </si>
  <si>
    <t>鹿児島製茶株式会社</t>
    <phoneticPr fontId="1"/>
  </si>
  <si>
    <t>みずほリサーチ＆テクノロジーズ株式会社</t>
    <rPh sb="15" eb="19">
      <t>カブシキガイシャ</t>
    </rPh>
    <phoneticPr fontId="7"/>
  </si>
  <si>
    <t>三菱ＨＣキャピタル株式会社</t>
    <rPh sb="0" eb="2">
      <t>ミツビシ</t>
    </rPh>
    <rPh sb="9" eb="13">
      <t>カブシキガイシャ</t>
    </rPh>
    <phoneticPr fontId="1"/>
  </si>
  <si>
    <t>株式会社大和総研</t>
    <rPh sb="0" eb="2">
      <t>カブシキ</t>
    </rPh>
    <rPh sb="2" eb="4">
      <t>カイシャ</t>
    </rPh>
    <rPh sb="4" eb="6">
      <t>ダイワ</t>
    </rPh>
    <rPh sb="6" eb="8">
      <t>ソウケン</t>
    </rPh>
    <phoneticPr fontId="1"/>
  </si>
  <si>
    <t>株式会社三晃</t>
    <rPh sb="0" eb="4">
      <t>カブシキガイシャ</t>
    </rPh>
    <rPh sb="4" eb="5">
      <t>サン</t>
    </rPh>
    <rPh sb="5" eb="6">
      <t>アキラ</t>
    </rPh>
    <phoneticPr fontId="1"/>
  </si>
  <si>
    <t>春日井市</t>
    <rPh sb="0" eb="4">
      <t>カスガイシ</t>
    </rPh>
    <phoneticPr fontId="1"/>
  </si>
  <si>
    <t>株式会社ミダックライナー</t>
  </si>
  <si>
    <t>大樹生命アイテクノロジー株式会社</t>
    <rPh sb="0" eb="2">
      <t>ダイジュ</t>
    </rPh>
    <rPh sb="2" eb="4">
      <t>セイメイ</t>
    </rPh>
    <rPh sb="12" eb="16">
      <t>カブシキガイシャ</t>
    </rPh>
    <phoneticPr fontId="1"/>
  </si>
  <si>
    <t>ＢＩＰＲＯＧＹ株式会社</t>
    <rPh sb="7" eb="11">
      <t>カブシキガイシャ</t>
    </rPh>
    <phoneticPr fontId="1"/>
  </si>
  <si>
    <t>日本テキサス・インスツルメンツ合同会社</t>
    <rPh sb="0" eb="2">
      <t>ニホン</t>
    </rPh>
    <rPh sb="15" eb="17">
      <t>ゴウドウ</t>
    </rPh>
    <rPh sb="17" eb="19">
      <t>ガイシャ</t>
    </rPh>
    <phoneticPr fontId="1"/>
  </si>
  <si>
    <t>那珂郡東海村</t>
    <rPh sb="0" eb="3">
      <t>ナカグン</t>
    </rPh>
    <rPh sb="3" eb="6">
      <t>トウカイムラ</t>
    </rPh>
    <phoneticPr fontId="1"/>
  </si>
  <si>
    <t>日本プラスト株式会社</t>
    <rPh sb="0" eb="2">
      <t>ニホン</t>
    </rPh>
    <rPh sb="6" eb="10">
      <t>カブシキガイシャ</t>
    </rPh>
    <phoneticPr fontId="1"/>
  </si>
  <si>
    <t>上北郡横浜町</t>
    <rPh sb="0" eb="3">
      <t>カミキタグン</t>
    </rPh>
    <rPh sb="3" eb="5">
      <t>ヨコハマ</t>
    </rPh>
    <rPh sb="5" eb="6">
      <t>マチ</t>
    </rPh>
    <phoneticPr fontId="1"/>
  </si>
  <si>
    <t>社会福祉法人庄内厚生館</t>
    <rPh sb="0" eb="2">
      <t>シャカイ</t>
    </rPh>
    <rPh sb="2" eb="4">
      <t>フクシ</t>
    </rPh>
    <rPh sb="4" eb="6">
      <t>ホウジン</t>
    </rPh>
    <rPh sb="6" eb="8">
      <t>ショウナイ</t>
    </rPh>
    <rPh sb="8" eb="10">
      <t>コウセイ</t>
    </rPh>
    <rPh sb="10" eb="11">
      <t>カン</t>
    </rPh>
    <phoneticPr fontId="1"/>
  </si>
  <si>
    <t>大分県</t>
    <rPh sb="0" eb="3">
      <t>オオイタケン</t>
    </rPh>
    <phoneticPr fontId="1"/>
  </si>
  <si>
    <t>浜松磐田信用金庫</t>
    <phoneticPr fontId="1"/>
  </si>
  <si>
    <t>株式会社トクヤマ</t>
    <rPh sb="0" eb="4">
      <t>カブシキガイシャ</t>
    </rPh>
    <phoneticPr fontId="1"/>
  </si>
  <si>
    <t>日本工営都市空間株式会社</t>
    <rPh sb="0" eb="2">
      <t>ニホン</t>
    </rPh>
    <rPh sb="2" eb="12">
      <t>コウエイトシクウカンカブシキガイシャ</t>
    </rPh>
    <phoneticPr fontId="1"/>
  </si>
  <si>
    <t>日進市</t>
    <rPh sb="0" eb="3">
      <t>ニッシンシ</t>
    </rPh>
    <phoneticPr fontId="1"/>
  </si>
  <si>
    <t>マスプロ電工株式会社</t>
    <rPh sb="4" eb="6">
      <t>デンコウ</t>
    </rPh>
    <rPh sb="6" eb="10">
      <t>カブシキガイシャ</t>
    </rPh>
    <phoneticPr fontId="1"/>
  </si>
  <si>
    <t>群馬県</t>
    <rPh sb="0" eb="3">
      <t>グンマケン</t>
    </rPh>
    <phoneticPr fontId="1"/>
  </si>
  <si>
    <t>医療法人大誠会</t>
    <rPh sb="0" eb="4">
      <t>イリョウホウジン</t>
    </rPh>
    <rPh sb="4" eb="5">
      <t>オオ</t>
    </rPh>
    <rPh sb="5" eb="6">
      <t>マコト</t>
    </rPh>
    <rPh sb="6" eb="7">
      <t>カイ</t>
    </rPh>
    <phoneticPr fontId="1"/>
  </si>
  <si>
    <t>沼田市</t>
    <rPh sb="0" eb="2">
      <t>ヌマタ</t>
    </rPh>
    <rPh sb="2" eb="3">
      <t>シ</t>
    </rPh>
    <phoneticPr fontId="1"/>
  </si>
  <si>
    <t>株式会社東海理化電機製作所</t>
    <rPh sb="0" eb="4">
      <t>カブシキガイシャ</t>
    </rPh>
    <rPh sb="4" eb="6">
      <t>トウカイ</t>
    </rPh>
    <rPh sb="6" eb="8">
      <t>リカ</t>
    </rPh>
    <rPh sb="8" eb="10">
      <t>デンキ</t>
    </rPh>
    <rPh sb="10" eb="13">
      <t>セイサクショ</t>
    </rPh>
    <phoneticPr fontId="1"/>
  </si>
  <si>
    <t>丹羽郡</t>
    <rPh sb="0" eb="3">
      <t>ニワグン</t>
    </rPh>
    <phoneticPr fontId="1"/>
  </si>
  <si>
    <t>株式会社栗本鐵工所</t>
    <rPh sb="0" eb="4">
      <t>カブシキガイシャ</t>
    </rPh>
    <rPh sb="4" eb="6">
      <t>クリモト</t>
    </rPh>
    <rPh sb="6" eb="8">
      <t>テッコウ</t>
    </rPh>
    <rPh sb="8" eb="9">
      <t>ショ</t>
    </rPh>
    <phoneticPr fontId="1"/>
  </si>
  <si>
    <t>日新火災情報システム株式会社</t>
    <rPh sb="0" eb="2">
      <t>ニッシン</t>
    </rPh>
    <rPh sb="2" eb="4">
      <t>カサイ</t>
    </rPh>
    <rPh sb="4" eb="6">
      <t>ジョウホウ</t>
    </rPh>
    <rPh sb="10" eb="14">
      <t>カブシキガイシャ</t>
    </rPh>
    <phoneticPr fontId="1"/>
  </si>
  <si>
    <t>新潟県</t>
    <rPh sb="0" eb="3">
      <t>ニイガタケン</t>
    </rPh>
    <phoneticPr fontId="1"/>
  </si>
  <si>
    <t>株式会社ブルボン</t>
    <rPh sb="0" eb="2">
      <t>カブシキ</t>
    </rPh>
    <rPh sb="2" eb="4">
      <t>カイシャ</t>
    </rPh>
    <phoneticPr fontId="1"/>
  </si>
  <si>
    <t>横浜信用金庫</t>
    <rPh sb="0" eb="2">
      <t>ヨコハマ</t>
    </rPh>
    <rPh sb="2" eb="4">
      <t>シンヨウ</t>
    </rPh>
    <rPh sb="4" eb="6">
      <t>キンコ</t>
    </rPh>
    <phoneticPr fontId="1"/>
  </si>
  <si>
    <t>株式会社北海道銀行</t>
    <rPh sb="0" eb="4">
      <t>カブシキガイシャ</t>
    </rPh>
    <rPh sb="4" eb="7">
      <t>ホッカイドウ</t>
    </rPh>
    <rPh sb="7" eb="9">
      <t>ギンコウ</t>
    </rPh>
    <phoneticPr fontId="1"/>
  </si>
  <si>
    <t>株式会社ドコモＣＳ北海道</t>
    <rPh sb="0" eb="4">
      <t>カブシキガイシャ</t>
    </rPh>
    <rPh sb="9" eb="12">
      <t>ホッカイドウ</t>
    </rPh>
    <phoneticPr fontId="1"/>
  </si>
  <si>
    <t>あなぶきメディカルケア株式会社</t>
    <rPh sb="11" eb="15">
      <t>カブシキカイシャ</t>
    </rPh>
    <phoneticPr fontId="1"/>
  </si>
  <si>
    <t>社会福祉法人御荘福祉施設協会</t>
    <rPh sb="0" eb="14">
      <t>シャカイフクシホウジンミショウフクシシセツキョウカイ</t>
    </rPh>
    <phoneticPr fontId="1"/>
  </si>
  <si>
    <t>南宇和郡</t>
    <rPh sb="0" eb="4">
      <t>ミナミウワグン</t>
    </rPh>
    <phoneticPr fontId="1"/>
  </si>
  <si>
    <t>株式会社デンコードー</t>
    <rPh sb="0" eb="4">
      <t>カブシキガイシャ</t>
    </rPh>
    <phoneticPr fontId="1"/>
  </si>
  <si>
    <t>株式会社共立アイコム</t>
    <phoneticPr fontId="1"/>
  </si>
  <si>
    <t>藤枝市</t>
    <phoneticPr fontId="1"/>
  </si>
  <si>
    <t>株式会社南都銀行</t>
    <rPh sb="0" eb="4">
      <t>カブシキガイシャ</t>
    </rPh>
    <rPh sb="4" eb="6">
      <t>ナント</t>
    </rPh>
    <rPh sb="6" eb="8">
      <t>ギンコウ</t>
    </rPh>
    <phoneticPr fontId="1"/>
  </si>
  <si>
    <t>一般財団法人操風会岡山旭東病院</t>
    <rPh sb="2" eb="4">
      <t>ザイダン</t>
    </rPh>
    <rPh sb="4" eb="6">
      <t>ホウジン</t>
    </rPh>
    <rPh sb="9" eb="11">
      <t>オカヤマ</t>
    </rPh>
    <rPh sb="11" eb="12">
      <t>アサヒ</t>
    </rPh>
    <rPh sb="12" eb="13">
      <t>ヒガシ</t>
    </rPh>
    <rPh sb="13" eb="15">
      <t>ビョウイン</t>
    </rPh>
    <phoneticPr fontId="1"/>
  </si>
  <si>
    <t>株式会社伊予銀行</t>
    <rPh sb="0" eb="4">
      <t>カブシキガイシャ</t>
    </rPh>
    <rPh sb="4" eb="6">
      <t>イヨ</t>
    </rPh>
    <rPh sb="6" eb="8">
      <t>ギンコウ</t>
    </rPh>
    <phoneticPr fontId="1"/>
  </si>
  <si>
    <t>株式会社伊予鉄髙島屋</t>
    <rPh sb="0" eb="4">
      <t>カブシキガイシャ</t>
    </rPh>
    <rPh sb="4" eb="7">
      <t>イヨテツ</t>
    </rPh>
    <rPh sb="7" eb="10">
      <t>タカシマヤ</t>
    </rPh>
    <phoneticPr fontId="1"/>
  </si>
  <si>
    <t>ホシザキ関東株式会社</t>
  </si>
  <si>
    <t>明治安田システム・テクノロジー株式会社</t>
    <rPh sb="0" eb="4">
      <t>メイジヤスダ</t>
    </rPh>
    <rPh sb="15" eb="19">
      <t>カブシキガイシャ</t>
    </rPh>
    <phoneticPr fontId="2"/>
  </si>
  <si>
    <t>倉敷化工株式会社</t>
    <rPh sb="0" eb="2">
      <t>クラシキ</t>
    </rPh>
    <rPh sb="2" eb="4">
      <t>カコウ</t>
    </rPh>
    <rPh sb="4" eb="8">
      <t>カブシキガイシャ</t>
    </rPh>
    <phoneticPr fontId="1"/>
  </si>
  <si>
    <t>小浜製綱株式会社</t>
    <rPh sb="0" eb="2">
      <t>オバマ</t>
    </rPh>
    <rPh sb="2" eb="4">
      <t>セイコウ</t>
    </rPh>
    <rPh sb="4" eb="8">
      <t>カブシキガイシャ</t>
    </rPh>
    <phoneticPr fontId="1"/>
  </si>
  <si>
    <t>小浜市</t>
    <rPh sb="0" eb="3">
      <t>オバマシ</t>
    </rPh>
    <phoneticPr fontId="1"/>
  </si>
  <si>
    <t>碧海信用金庫</t>
    <rPh sb="0" eb="2">
      <t>ヘキカイ</t>
    </rPh>
    <rPh sb="2" eb="4">
      <t>シンヨウ</t>
    </rPh>
    <rPh sb="4" eb="6">
      <t>キンコ</t>
    </rPh>
    <phoneticPr fontId="1"/>
  </si>
  <si>
    <t>安城市</t>
    <rPh sb="0" eb="3">
      <t>アンジョウシ</t>
    </rPh>
    <phoneticPr fontId="1"/>
  </si>
  <si>
    <t>小柳建設株式会社</t>
    <rPh sb="0" eb="8">
      <t>オヤナギケンセツカブシキカイシャ</t>
    </rPh>
    <phoneticPr fontId="1"/>
  </si>
  <si>
    <t>三条市</t>
    <rPh sb="0" eb="3">
      <t>サンジョウシ</t>
    </rPh>
    <phoneticPr fontId="1"/>
  </si>
  <si>
    <t>青森県</t>
    <phoneticPr fontId="1"/>
  </si>
  <si>
    <t>茨城県</t>
    <phoneticPr fontId="1"/>
  </si>
  <si>
    <t>東京都</t>
    <phoneticPr fontId="1"/>
  </si>
  <si>
    <t>神奈川県</t>
    <phoneticPr fontId="1"/>
  </si>
  <si>
    <t>静岡県</t>
    <phoneticPr fontId="1"/>
  </si>
  <si>
    <t>鹿児島県</t>
    <phoneticPr fontId="1"/>
  </si>
  <si>
    <t>えびの電子工業株式会社</t>
    <rPh sb="3" eb="5">
      <t>デンシ</t>
    </rPh>
    <rPh sb="5" eb="7">
      <t>コウギョウ</t>
    </rPh>
    <rPh sb="7" eb="11">
      <t>カブシキガイシャ</t>
    </rPh>
    <phoneticPr fontId="1"/>
  </si>
  <si>
    <t>株式会社肥後銀行</t>
    <rPh sb="0" eb="4">
      <t>カブシキガイシャ</t>
    </rPh>
    <rPh sb="4" eb="6">
      <t>ヒゴ</t>
    </rPh>
    <rPh sb="6" eb="8">
      <t>ギンコウ</t>
    </rPh>
    <phoneticPr fontId="1"/>
  </si>
  <si>
    <t>医療法人養気会　池井病院</t>
    <rPh sb="0" eb="2">
      <t>イリョウ</t>
    </rPh>
    <rPh sb="2" eb="4">
      <t>ホウジン</t>
    </rPh>
    <rPh sb="4" eb="5">
      <t>ヨウ</t>
    </rPh>
    <rPh sb="5" eb="6">
      <t>キ</t>
    </rPh>
    <rPh sb="6" eb="7">
      <t>カイ</t>
    </rPh>
    <rPh sb="8" eb="10">
      <t>イケイ</t>
    </rPh>
    <rPh sb="10" eb="12">
      <t>ビョウイン</t>
    </rPh>
    <phoneticPr fontId="1"/>
  </si>
  <si>
    <t>株式会社オリエントコーポレーション</t>
    <rPh sb="0" eb="4">
      <t>カブシキガイシャ</t>
    </rPh>
    <phoneticPr fontId="1"/>
  </si>
  <si>
    <t>阿南市</t>
    <rPh sb="0" eb="3">
      <t>アナンシ</t>
    </rPh>
    <phoneticPr fontId="1"/>
  </si>
  <si>
    <t>株式会社ナリス化粧品</t>
    <rPh sb="0" eb="4">
      <t>カブシキガイシャ</t>
    </rPh>
    <rPh sb="7" eb="10">
      <t>ケショウヒン</t>
    </rPh>
    <phoneticPr fontId="1"/>
  </si>
  <si>
    <t>マブチモーター株式会社</t>
    <rPh sb="7" eb="11">
      <t>カブシキガイシャ</t>
    </rPh>
    <phoneticPr fontId="1"/>
  </si>
  <si>
    <t>松戸市</t>
    <rPh sb="0" eb="3">
      <t>マツドシ</t>
    </rPh>
    <phoneticPr fontId="1"/>
  </si>
  <si>
    <t>株式会社オオバ</t>
    <rPh sb="0" eb="4">
      <t>カブシキガイシャ</t>
    </rPh>
    <phoneticPr fontId="1"/>
  </si>
  <si>
    <t>新光電気工業株式会社</t>
    <rPh sb="0" eb="2">
      <t>シンコウ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1"/>
  </si>
  <si>
    <t>2023年</t>
    <rPh sb="4" eb="5">
      <t>ネン</t>
    </rPh>
    <phoneticPr fontId="1"/>
  </si>
  <si>
    <t>2023年</t>
    <rPh sb="4" eb="5">
      <t>ネン</t>
    </rPh>
    <phoneticPr fontId="0"/>
  </si>
  <si>
    <t>三井住友ファイナンス＆リース株式会社</t>
    <rPh sb="14" eb="18">
      <t>カブシキガイシャ</t>
    </rPh>
    <phoneticPr fontId="0"/>
  </si>
  <si>
    <t>東京都</t>
    <rPh sb="0" eb="3">
      <t>トウキョウト</t>
    </rPh>
    <phoneticPr fontId="0"/>
  </si>
  <si>
    <t>千代田区</t>
    <rPh sb="0" eb="4">
      <t>チヨダク</t>
    </rPh>
    <phoneticPr fontId="0"/>
  </si>
  <si>
    <t>エム・アール・アイリサーチアソシエイツ株式会社</t>
  </si>
  <si>
    <t>ＤＭＧ ＭＯＲＩ Ｄｉｇｉｔａｌ株式会社</t>
    <rPh sb="16" eb="20">
      <t>カブシキガイシャ</t>
    </rPh>
    <phoneticPr fontId="1"/>
  </si>
  <si>
    <t>Ｔ＆Ｄフィナンシャル生命保険株式会社</t>
    <phoneticPr fontId="1"/>
  </si>
  <si>
    <t>ＴＩＳ株式会社</t>
    <rPh sb="3" eb="5">
      <t>カブシキ</t>
    </rPh>
    <rPh sb="5" eb="7">
      <t>カイシャ</t>
    </rPh>
    <phoneticPr fontId="1"/>
  </si>
  <si>
    <t>一般財団法人建設物価調査会</t>
  </si>
  <si>
    <t>2018年</t>
    <phoneticPr fontId="1"/>
  </si>
  <si>
    <t>福島キヤノン株式会社</t>
    <rPh sb="0" eb="2">
      <t>フクシマ</t>
    </rPh>
    <rPh sb="6" eb="10">
      <t>カブシキガイシャ</t>
    </rPh>
    <phoneticPr fontId="1"/>
  </si>
  <si>
    <t>霧島市</t>
    <rPh sb="0" eb="3">
      <t>キリシマシ</t>
    </rPh>
    <phoneticPr fontId="1"/>
  </si>
  <si>
    <t>株式会社ステップワールド</t>
    <rPh sb="0" eb="4">
      <t>カブシキカイシャ</t>
    </rPh>
    <phoneticPr fontId="1"/>
  </si>
  <si>
    <t>第一三共ケミカルファーマ株式会社</t>
    <rPh sb="0" eb="2">
      <t>ダイイチ</t>
    </rPh>
    <rPh sb="2" eb="4">
      <t>サンキョウ</t>
    </rPh>
    <rPh sb="12" eb="16">
      <t>カブシキカイシャ</t>
    </rPh>
    <phoneticPr fontId="1"/>
  </si>
  <si>
    <t>株式会社プライムクロス</t>
    <rPh sb="0" eb="4">
      <t>カブシキカイシャ</t>
    </rPh>
    <phoneticPr fontId="1"/>
  </si>
  <si>
    <t>ユニアデックス株式会社</t>
    <rPh sb="7" eb="11">
      <t>カブシキガイシャ</t>
    </rPh>
    <phoneticPr fontId="1"/>
  </si>
  <si>
    <t>住友ファーマ株式会社</t>
    <rPh sb="0" eb="2">
      <t>スミトモ</t>
    </rPh>
    <rPh sb="6" eb="10">
      <t>カブシキガイシャ</t>
    </rPh>
    <phoneticPr fontId="1"/>
  </si>
  <si>
    <t>日本ガイシ株式会社</t>
    <rPh sb="0" eb="2">
      <t>ニホン</t>
    </rPh>
    <rPh sb="5" eb="9">
      <t>カブシキガイシャ</t>
    </rPh>
    <phoneticPr fontId="1"/>
  </si>
  <si>
    <t>横浜市</t>
  </si>
  <si>
    <t>2012年</t>
    <rPh sb="4" eb="5">
      <t>ネン</t>
    </rPh>
    <phoneticPr fontId="0"/>
  </si>
  <si>
    <t>社会福祉法人青谷学園</t>
    <rPh sb="0" eb="6">
      <t>シャカイフクシホウジン</t>
    </rPh>
    <rPh sb="6" eb="10">
      <t>アオタニガクエン</t>
    </rPh>
    <phoneticPr fontId="1"/>
  </si>
  <si>
    <t>城陽市</t>
    <rPh sb="0" eb="3">
      <t>ジョウヨウシ</t>
    </rPh>
    <phoneticPr fontId="1"/>
  </si>
  <si>
    <t>日東精工株式会社</t>
    <rPh sb="0" eb="4">
      <t>ニットウセイコウ</t>
    </rPh>
    <rPh sb="4" eb="8">
      <t>カブシキガイシャ</t>
    </rPh>
    <phoneticPr fontId="1"/>
  </si>
  <si>
    <t>株式会社七十七銀行</t>
    <rPh sb="0" eb="4">
      <t>カブシキガイシャ</t>
    </rPh>
    <rPh sb="4" eb="9">
      <t>シチジュウシチギンコウ</t>
    </rPh>
    <phoneticPr fontId="1"/>
  </si>
  <si>
    <t>有限会社ＣＯＣＯ－ＬＯ</t>
    <rPh sb="0" eb="4">
      <t>ユウゲンガイシャ</t>
    </rPh>
    <phoneticPr fontId="1"/>
  </si>
  <si>
    <t>ＮＥＣネクサソリューションズ株式会社</t>
    <rPh sb="14" eb="16">
      <t>カブシキ</t>
    </rPh>
    <rPh sb="16" eb="18">
      <t>カイシャ</t>
    </rPh>
    <phoneticPr fontId="1"/>
  </si>
  <si>
    <t>ＮＥＣネッツエスアイ株式会社</t>
    <rPh sb="10" eb="14">
      <t>カブシキガイシャ</t>
    </rPh>
    <phoneticPr fontId="1"/>
  </si>
  <si>
    <t>株式会社ＮＴＴドコモ</t>
    <rPh sb="0" eb="2">
      <t>カブシキ</t>
    </rPh>
    <rPh sb="2" eb="4">
      <t>カイシャ</t>
    </rPh>
    <phoneticPr fontId="1"/>
  </si>
  <si>
    <t>株式会社ＮＴＴファシリティーズ</t>
    <rPh sb="0" eb="2">
      <t>カブシキ</t>
    </rPh>
    <rPh sb="2" eb="4">
      <t>カイシャ</t>
    </rPh>
    <phoneticPr fontId="1"/>
  </si>
  <si>
    <t>ＭＳ＆ＡＤシステムズ株式会社</t>
    <rPh sb="10" eb="12">
      <t>カブシキ</t>
    </rPh>
    <rPh sb="12" eb="14">
      <t>カイシャ</t>
    </rPh>
    <phoneticPr fontId="1"/>
  </si>
  <si>
    <t>ＣＴＣシステムマネジメント株式会社</t>
    <rPh sb="13" eb="15">
      <t>カブシキ</t>
    </rPh>
    <rPh sb="15" eb="17">
      <t>カイシャ</t>
    </rPh>
    <phoneticPr fontId="1"/>
  </si>
  <si>
    <t>ＤＩＲインフォメーションシステムズ株式会社</t>
    <rPh sb="17" eb="21">
      <t>カブシキガイシャ</t>
    </rPh>
    <phoneticPr fontId="1"/>
  </si>
  <si>
    <t>Ｔ＆Ｄアセットマネジメント株式会社</t>
    <rPh sb="13" eb="15">
      <t>カブシキ</t>
    </rPh>
    <rPh sb="15" eb="17">
      <t>カイシャ</t>
    </rPh>
    <phoneticPr fontId="1"/>
  </si>
  <si>
    <t>富士通Ｊａｐａｎ株式会社</t>
    <rPh sb="0" eb="3">
      <t>フジツウ</t>
    </rPh>
    <rPh sb="8" eb="12">
      <t>カブシキガイシャ</t>
    </rPh>
    <phoneticPr fontId="7"/>
  </si>
  <si>
    <t>三菱ＵＦＪインフォメーションテクノロジー株式会社</t>
    <rPh sb="0" eb="2">
      <t>ミツビシ</t>
    </rPh>
    <rPh sb="20" eb="22">
      <t>カブシキ</t>
    </rPh>
    <rPh sb="22" eb="24">
      <t>カイシャ</t>
    </rPh>
    <phoneticPr fontId="1"/>
  </si>
  <si>
    <t>株式会社三菱ＵＦＪ銀行</t>
    <rPh sb="0" eb="2">
      <t>カブシキ</t>
    </rPh>
    <rPh sb="2" eb="4">
      <t>カイシャ</t>
    </rPh>
    <rPh sb="4" eb="6">
      <t>ミツビシ</t>
    </rPh>
    <rPh sb="9" eb="11">
      <t>ギンコウ</t>
    </rPh>
    <phoneticPr fontId="7"/>
  </si>
  <si>
    <t>ＹＫＫ株式会社</t>
    <rPh sb="3" eb="5">
      <t>カブシキ</t>
    </rPh>
    <rPh sb="5" eb="7">
      <t>カイシャ</t>
    </rPh>
    <phoneticPr fontId="1"/>
  </si>
  <si>
    <t>ＫＯＡ株式会社</t>
    <rPh sb="3" eb="7">
      <t>カブシキガイシャ</t>
    </rPh>
    <phoneticPr fontId="1"/>
  </si>
  <si>
    <t>ＦＤＫ株式会社</t>
    <rPh sb="3" eb="5">
      <t>カブシキ</t>
    </rPh>
    <rPh sb="5" eb="7">
      <t>カイシャ</t>
    </rPh>
    <phoneticPr fontId="1"/>
  </si>
  <si>
    <t>株式会社ＴＯＫＡＩコミュニケーションズ</t>
    <phoneticPr fontId="1"/>
  </si>
  <si>
    <t>株式会社ＴＯＫＡＩホールディングス</t>
    <phoneticPr fontId="1"/>
  </si>
  <si>
    <t>株式会社ＴＯＫＡＩマメジメントサービス</t>
    <phoneticPr fontId="1"/>
  </si>
  <si>
    <t>ＴＯＴＯ株式会社</t>
    <rPh sb="4" eb="8">
      <t>カブシキガイシャ</t>
    </rPh>
    <phoneticPr fontId="1"/>
  </si>
  <si>
    <t>Ｔ＆Ｄ情報システム株式会社</t>
    <rPh sb="3" eb="5">
      <t>ジョウホウ</t>
    </rPh>
    <rPh sb="9" eb="13">
      <t>カブシキガイシャ</t>
    </rPh>
    <phoneticPr fontId="1"/>
  </si>
  <si>
    <t>株式会社ＤＮＰ情報システム</t>
    <rPh sb="0" eb="2">
      <t>カブシキ</t>
    </rPh>
    <rPh sb="2" eb="4">
      <t>カイシャ</t>
    </rPh>
    <rPh sb="7" eb="9">
      <t>ジョウホウ</t>
    </rPh>
    <phoneticPr fontId="1"/>
  </si>
  <si>
    <t>東洋紡株式会社</t>
    <rPh sb="0" eb="3">
      <t>トウヨウボウ</t>
    </rPh>
    <rPh sb="3" eb="5">
      <t>カブシキ</t>
    </rPh>
    <rPh sb="5" eb="7">
      <t>カイシャ</t>
    </rPh>
    <phoneticPr fontId="1"/>
  </si>
  <si>
    <t>愛知県</t>
    <rPh sb="0" eb="3">
      <t>アイチケン</t>
    </rPh>
    <phoneticPr fontId="0"/>
  </si>
  <si>
    <t>株式会社ギガス</t>
    <rPh sb="0" eb="4">
      <t>カブシキガイシャ</t>
    </rPh>
    <phoneticPr fontId="0"/>
  </si>
  <si>
    <t>名古屋市</t>
    <rPh sb="0" eb="4">
      <t>ナゴヤシ</t>
    </rPh>
    <phoneticPr fontId="0"/>
  </si>
  <si>
    <t>東海労働金庫</t>
    <rPh sb="0" eb="2">
      <t>トウカイ</t>
    </rPh>
    <rPh sb="2" eb="4">
      <t>ロウドウ</t>
    </rPh>
    <rPh sb="4" eb="6">
      <t>キンコ</t>
    </rPh>
    <phoneticPr fontId="0"/>
  </si>
  <si>
    <t>所在地</t>
  </si>
  <si>
    <t>株式会社中部プラントサービス</t>
    <rPh sb="0" eb="4">
      <t>カブシキガイシャ</t>
    </rPh>
    <rPh sb="4" eb="6">
      <t>チュウブ</t>
    </rPh>
    <phoneticPr fontId="0"/>
  </si>
  <si>
    <t>株式会社エルザクライス</t>
    <rPh sb="0" eb="4">
      <t>カブシキガイシャ</t>
    </rPh>
    <phoneticPr fontId="1"/>
  </si>
  <si>
    <t>三洋化成工業株式会社</t>
    <rPh sb="0" eb="10">
      <t>サンヨウカセイコウギョウカブシキガイシャ</t>
    </rPh>
    <phoneticPr fontId="1"/>
  </si>
  <si>
    <t>株式会社四国電子計算センター</t>
    <rPh sb="0" eb="10">
      <t>カブシキカイシャシコクデンシケイサン</t>
    </rPh>
    <phoneticPr fontId="1"/>
  </si>
  <si>
    <t>群馬県</t>
    <rPh sb="0" eb="3">
      <t>グンマケン</t>
    </rPh>
    <phoneticPr fontId="0"/>
  </si>
  <si>
    <t>太陽誘電株式会社</t>
    <rPh sb="0" eb="4">
      <t>タイヨウユウデン</t>
    </rPh>
    <rPh sb="4" eb="8">
      <t>カブシキガイシャ</t>
    </rPh>
    <phoneticPr fontId="0"/>
  </si>
  <si>
    <t>高崎市</t>
    <rPh sb="0" eb="3">
      <t>タカサキシ</t>
    </rPh>
    <phoneticPr fontId="0"/>
  </si>
  <si>
    <t>株式会社アインファーマシーズ</t>
    <phoneticPr fontId="1"/>
  </si>
  <si>
    <t>山形信用金庫</t>
    <rPh sb="0" eb="6">
      <t>ヤマガタシンヨウキンコ</t>
    </rPh>
    <phoneticPr fontId="1"/>
  </si>
  <si>
    <t>2023年</t>
    <phoneticPr fontId="1"/>
  </si>
  <si>
    <t>菊池郡</t>
    <rPh sb="0" eb="3">
      <t>キクチグン</t>
    </rPh>
    <phoneticPr fontId="1"/>
  </si>
  <si>
    <t>社会医療法人潤心会</t>
    <rPh sb="0" eb="2">
      <t>シャカイ</t>
    </rPh>
    <rPh sb="2" eb="4">
      <t>イリョウ</t>
    </rPh>
    <rPh sb="4" eb="6">
      <t>ホウジン</t>
    </rPh>
    <rPh sb="6" eb="7">
      <t>ジュン</t>
    </rPh>
    <rPh sb="7" eb="8">
      <t>シン</t>
    </rPh>
    <rPh sb="8" eb="9">
      <t>カイ</t>
    </rPh>
    <phoneticPr fontId="1"/>
  </si>
  <si>
    <t>日本工営ビジネスパートナーズ株式会社</t>
    <rPh sb="0" eb="2">
      <t>ニホン</t>
    </rPh>
    <rPh sb="2" eb="4">
      <t>コウエイ</t>
    </rPh>
    <rPh sb="14" eb="18">
      <t>カブシキガイシャ</t>
    </rPh>
    <phoneticPr fontId="1"/>
  </si>
  <si>
    <t>住友商事パワー&amp;モビリティ株式会社</t>
    <rPh sb="0" eb="2">
      <t>スミトモ</t>
    </rPh>
    <rPh sb="2" eb="4">
      <t>ショウジ</t>
    </rPh>
    <rPh sb="13" eb="17">
      <t>カブシキガイシャ</t>
    </rPh>
    <phoneticPr fontId="1"/>
  </si>
  <si>
    <t>秋田県</t>
    <rPh sb="0" eb="3">
      <t>アキタケン</t>
    </rPh>
    <phoneticPr fontId="1"/>
  </si>
  <si>
    <t>医療法人久盛会</t>
    <rPh sb="0" eb="2">
      <t>イリョウ</t>
    </rPh>
    <rPh sb="2" eb="4">
      <t>ホウジン</t>
    </rPh>
    <rPh sb="4" eb="5">
      <t>キュウ</t>
    </rPh>
    <rPh sb="5" eb="7">
      <t>セイカイ</t>
    </rPh>
    <phoneticPr fontId="1"/>
  </si>
  <si>
    <t>株式会社ＮＴＴデータ</t>
    <rPh sb="0" eb="4">
      <t>カブシキガイシャ</t>
    </rPh>
    <phoneticPr fontId="1"/>
  </si>
  <si>
    <t>株式会社ＮＴＴデータグループ</t>
    <rPh sb="0" eb="4">
      <t>カブシキガイシャ</t>
    </rPh>
    <phoneticPr fontId="1"/>
  </si>
  <si>
    <t>熊谷市</t>
    <rPh sb="0" eb="3">
      <t>クマガヤシ</t>
    </rPh>
    <phoneticPr fontId="1"/>
  </si>
  <si>
    <t>埼玉縣信用金庫</t>
    <rPh sb="0" eb="7">
      <t>サイタマケンシンヨウキンコ</t>
    </rPh>
    <phoneticPr fontId="1"/>
  </si>
  <si>
    <t>株式会社名古屋銀行</t>
    <rPh sb="0" eb="4">
      <t>カブシキガイシャ</t>
    </rPh>
    <rPh sb="4" eb="7">
      <t>ナゴヤ</t>
    </rPh>
    <rPh sb="7" eb="9">
      <t>ギンコウ</t>
    </rPh>
    <phoneticPr fontId="1"/>
  </si>
  <si>
    <t>弘前市</t>
    <rPh sb="0" eb="3">
      <t>ヒロサキシ</t>
    </rPh>
    <phoneticPr fontId="1"/>
  </si>
  <si>
    <t>長野県信用組合</t>
    <rPh sb="3" eb="5">
      <t>シンヨウ</t>
    </rPh>
    <rPh sb="5" eb="7">
      <t>クミアイ</t>
    </rPh>
    <phoneticPr fontId="1"/>
  </si>
  <si>
    <t>三菱ＵＦＪファクター株式会社</t>
    <rPh sb="0" eb="2">
      <t>ミツビシ</t>
    </rPh>
    <phoneticPr fontId="1"/>
  </si>
  <si>
    <t>株式会社交通新聞社</t>
    <rPh sb="0" eb="4">
      <t>カブシキガイシャ</t>
    </rPh>
    <rPh sb="4" eb="8">
      <t>コウツウシンブン</t>
    </rPh>
    <rPh sb="8" eb="9">
      <t>シャ</t>
    </rPh>
    <phoneticPr fontId="1"/>
  </si>
  <si>
    <t>東京海上ディーアール株式会社</t>
    <rPh sb="0" eb="4">
      <t>トウキョウカイジョウ</t>
    </rPh>
    <rPh sb="10" eb="14">
      <t>カブシキガイシャ</t>
    </rPh>
    <phoneticPr fontId="1"/>
  </si>
  <si>
    <t>太平洋セメント株式会社</t>
    <rPh sb="0" eb="3">
      <t>タイヘイヨウ</t>
    </rPh>
    <rPh sb="7" eb="11">
      <t>カブシキガイシャ</t>
    </rPh>
    <phoneticPr fontId="1"/>
  </si>
  <si>
    <t>株式会社天満屋</t>
    <rPh sb="0" eb="4">
      <t>カブシキガイシャ</t>
    </rPh>
    <rPh sb="4" eb="7">
      <t>テンマヤ</t>
    </rPh>
    <phoneticPr fontId="1"/>
  </si>
  <si>
    <t>株式会社ＤＩＮＯＳ ＣＯＲＰＯＲＡＴＩＯＮ</t>
    <rPh sb="0" eb="4">
      <t>カブシキガイシャ</t>
    </rPh>
    <phoneticPr fontId="1"/>
  </si>
  <si>
    <t>三井住友海上あいおい生命保険株式会社</t>
    <rPh sb="0" eb="6">
      <t>ミツイスミトモカイジョウ</t>
    </rPh>
    <rPh sb="10" eb="16">
      <t>セイメイホケンカブシキ</t>
    </rPh>
    <rPh sb="16" eb="18">
      <t>カイシャ</t>
    </rPh>
    <phoneticPr fontId="1"/>
  </si>
  <si>
    <t>ＰＦＵテクノワイズ株式会社</t>
    <phoneticPr fontId="1"/>
  </si>
  <si>
    <t>えびの市</t>
    <rPh sb="3" eb="4">
      <t>シ</t>
    </rPh>
    <phoneticPr fontId="1"/>
  </si>
  <si>
    <t>東武トップツアーズ株式会社</t>
    <rPh sb="0" eb="2">
      <t>トウブ</t>
    </rPh>
    <rPh sb="9" eb="13">
      <t>カブシキガイシャ</t>
    </rPh>
    <phoneticPr fontId="1"/>
  </si>
  <si>
    <t>株式会社ＪＳＯＬ</t>
    <rPh sb="0" eb="4">
      <t>カブシキガイシャ</t>
    </rPh>
    <phoneticPr fontId="1"/>
  </si>
  <si>
    <t>東洋冷蔵株式会社</t>
    <rPh sb="0" eb="2">
      <t>トウヨウ</t>
    </rPh>
    <rPh sb="2" eb="4">
      <t>レイゾウ</t>
    </rPh>
    <rPh sb="4" eb="8">
      <t>カブシキガイシャ</t>
    </rPh>
    <phoneticPr fontId="1"/>
  </si>
  <si>
    <t>野村不動産ソリューションズ株式会社</t>
    <rPh sb="0" eb="5">
      <t>ノムラフドウサン</t>
    </rPh>
    <rPh sb="13" eb="17">
      <t>カブシキカイシャ</t>
    </rPh>
    <phoneticPr fontId="1"/>
  </si>
  <si>
    <t>宇部市</t>
    <rPh sb="0" eb="3">
      <t>ウベシ</t>
    </rPh>
    <phoneticPr fontId="1"/>
  </si>
  <si>
    <t>国立大学法人愛知教育大学</t>
    <rPh sb="0" eb="2">
      <t>コクリツ</t>
    </rPh>
    <rPh sb="2" eb="4">
      <t>ダイガク</t>
    </rPh>
    <rPh sb="4" eb="6">
      <t>ホウジン</t>
    </rPh>
    <rPh sb="6" eb="8">
      <t>アイチ</t>
    </rPh>
    <rPh sb="8" eb="10">
      <t>キョウイク</t>
    </rPh>
    <rPh sb="10" eb="12">
      <t>ダイガク</t>
    </rPh>
    <phoneticPr fontId="1"/>
  </si>
  <si>
    <t>株式会社読売エージェンシー</t>
    <rPh sb="0" eb="4">
      <t>カブシキガイシャ</t>
    </rPh>
    <rPh sb="4" eb="6">
      <t>ヨミウリ</t>
    </rPh>
    <phoneticPr fontId="1"/>
  </si>
  <si>
    <t>東京海上日動コミュニケーションズ</t>
    <rPh sb="0" eb="2">
      <t>トウキョウ</t>
    </rPh>
    <rPh sb="2" eb="4">
      <t>カイジョウ</t>
    </rPh>
    <rPh sb="4" eb="6">
      <t>ニチドウ</t>
    </rPh>
    <phoneticPr fontId="1"/>
  </si>
  <si>
    <t>株式会社ＪＡＬグランドサービス</t>
    <rPh sb="0" eb="4">
      <t>カブシキガイシャ</t>
    </rPh>
    <phoneticPr fontId="1"/>
  </si>
  <si>
    <t>日本工営エナジーソリューションズ株式会社</t>
    <rPh sb="0" eb="2">
      <t>ニホン</t>
    </rPh>
    <rPh sb="2" eb="4">
      <t>コウエイ</t>
    </rPh>
    <rPh sb="16" eb="20">
      <t>カブシキガイシャ</t>
    </rPh>
    <phoneticPr fontId="1"/>
  </si>
  <si>
    <t>社会福祉法人敬天会　</t>
  </si>
  <si>
    <t>姶良市</t>
  </si>
  <si>
    <t>株式会社ペンシル</t>
    <rPh sb="0" eb="2">
      <t>カブシキ</t>
    </rPh>
    <rPh sb="2" eb="4">
      <t>カイシャ</t>
    </rPh>
    <phoneticPr fontId="1"/>
  </si>
  <si>
    <t>中国水工株式会社</t>
    <rPh sb="0" eb="4">
      <t>チュウゴクスイコウ</t>
    </rPh>
    <rPh sb="4" eb="8">
      <t>カブシキガイシャ</t>
    </rPh>
    <phoneticPr fontId="1"/>
  </si>
  <si>
    <t>日本システム技術株式会社</t>
    <rPh sb="0" eb="12">
      <t>ニホンシステムギジュツカブシキガイシャ</t>
    </rPh>
    <phoneticPr fontId="1"/>
  </si>
  <si>
    <t>エア・ウォーター株式会社</t>
    <rPh sb="2" eb="12">
      <t>ウォーターカブシキカイシャ</t>
    </rPh>
    <phoneticPr fontId="1"/>
  </si>
  <si>
    <t>ソーラーフロンティア株式会社</t>
    <rPh sb="10" eb="14">
      <t>カブシキガイシャ</t>
    </rPh>
    <phoneticPr fontId="1"/>
  </si>
  <si>
    <t>鉄道情報システム株式会社</t>
    <rPh sb="0" eb="4">
      <t>テツドウジョウホウ</t>
    </rPh>
    <rPh sb="8" eb="12">
      <t>カブシキガイシャ</t>
    </rPh>
    <phoneticPr fontId="1"/>
  </si>
  <si>
    <t>日本生活協同組合連合会</t>
    <rPh sb="0" eb="2">
      <t>ニホン</t>
    </rPh>
    <rPh sb="2" eb="4">
      <t>セイカツ</t>
    </rPh>
    <rPh sb="4" eb="6">
      <t>キョウドウ</t>
    </rPh>
    <rPh sb="6" eb="8">
      <t>クミアイ</t>
    </rPh>
    <rPh sb="8" eb="11">
      <t>レンゴウカイ</t>
    </rPh>
    <phoneticPr fontId="1"/>
  </si>
  <si>
    <t>横河ソリューションサービス株式会社</t>
    <rPh sb="0" eb="2">
      <t>ヨコカワ</t>
    </rPh>
    <rPh sb="13" eb="17">
      <t>カブシキガイシャ</t>
    </rPh>
    <phoneticPr fontId="1"/>
  </si>
  <si>
    <t>株式会社電通クリエーティブフォース</t>
    <rPh sb="0" eb="4">
      <t>カブシキガイシャ</t>
    </rPh>
    <rPh sb="4" eb="6">
      <t>デンツウ</t>
    </rPh>
    <phoneticPr fontId="1"/>
  </si>
  <si>
    <t>株式会社エヌ・ティ・ティ・データ・ウェーブ</t>
    <rPh sb="0" eb="4">
      <t>カブシキガイシャ</t>
    </rPh>
    <phoneticPr fontId="1"/>
  </si>
  <si>
    <t>社会福祉法人福角会</t>
    <rPh sb="6" eb="9">
      <t>フクズミカイ</t>
    </rPh>
    <phoneticPr fontId="1"/>
  </si>
  <si>
    <t>タキロンシーアイ株式会社</t>
    <rPh sb="8" eb="12">
      <t>カブシキガイシャ</t>
    </rPh>
    <phoneticPr fontId="1"/>
  </si>
  <si>
    <t>青山商事株式会社</t>
    <rPh sb="0" eb="4">
      <t>アオヤマショウジ</t>
    </rPh>
    <rPh sb="4" eb="6">
      <t>カブシキ</t>
    </rPh>
    <rPh sb="6" eb="8">
      <t>カイシャ</t>
    </rPh>
    <phoneticPr fontId="1"/>
  </si>
  <si>
    <t>福山市</t>
    <rPh sb="0" eb="3">
      <t>フクヤマシ</t>
    </rPh>
    <phoneticPr fontId="1"/>
  </si>
  <si>
    <t>富士通コミュニケーションサービス株式会社</t>
    <rPh sb="16" eb="20">
      <t>k</t>
    </rPh>
    <phoneticPr fontId="1"/>
  </si>
  <si>
    <t>2024年</t>
    <rPh sb="4" eb="5">
      <t>ネン</t>
    </rPh>
    <phoneticPr fontId="1"/>
  </si>
  <si>
    <t>東海旅客鉄道株式会社</t>
    <rPh sb="0" eb="10">
      <t>トウカイリョキャクテツドウカブシキガイシャ</t>
    </rPh>
    <phoneticPr fontId="1"/>
  </si>
  <si>
    <t>ＪＳＲ株式会社</t>
    <rPh sb="3" eb="7">
      <t>カブシキガイシャ</t>
    </rPh>
    <phoneticPr fontId="1"/>
  </si>
  <si>
    <t>株式会社いわい</t>
    <rPh sb="0" eb="2">
      <t>カブシキ</t>
    </rPh>
    <rPh sb="2" eb="4">
      <t>カイシャ</t>
    </rPh>
    <phoneticPr fontId="1"/>
  </si>
  <si>
    <t>神栖市</t>
    <rPh sb="0" eb="3">
      <t>カミスシ</t>
    </rPh>
    <phoneticPr fontId="1"/>
  </si>
  <si>
    <t>独立行政法人日本貿易振興機構</t>
    <rPh sb="0" eb="6">
      <t>ドクリツギョウセイホウジン</t>
    </rPh>
    <rPh sb="6" eb="8">
      <t>ニホン</t>
    </rPh>
    <rPh sb="8" eb="10">
      <t>ボウエキ</t>
    </rPh>
    <rPh sb="10" eb="12">
      <t>シンコウ</t>
    </rPh>
    <rPh sb="12" eb="14">
      <t>キコウ</t>
    </rPh>
    <phoneticPr fontId="1"/>
  </si>
  <si>
    <t>農中情報システム株式会社</t>
    <rPh sb="0" eb="2">
      <t>ノウチュウ</t>
    </rPh>
    <rPh sb="2" eb="4">
      <t>ジョウホウ</t>
    </rPh>
    <rPh sb="8" eb="12">
      <t>カブシキガイシャ</t>
    </rPh>
    <phoneticPr fontId="1"/>
  </si>
  <si>
    <t>一般社団法人生命保険協会</t>
    <rPh sb="0" eb="2">
      <t>イッパン</t>
    </rPh>
    <rPh sb="2" eb="4">
      <t>シャダン</t>
    </rPh>
    <rPh sb="4" eb="6">
      <t>ホウジン</t>
    </rPh>
    <rPh sb="6" eb="8">
      <t>セイメイ</t>
    </rPh>
    <rPh sb="8" eb="10">
      <t>ホケン</t>
    </rPh>
    <rPh sb="10" eb="12">
      <t>キョウカイ</t>
    </rPh>
    <phoneticPr fontId="1"/>
  </si>
  <si>
    <t>積水ハウス株式会社</t>
    <rPh sb="0" eb="2">
      <t>セキスイ</t>
    </rPh>
    <rPh sb="5" eb="9">
      <t>カブシキガイシャ</t>
    </rPh>
    <phoneticPr fontId="1"/>
  </si>
  <si>
    <t>エヌ・ティ・ティ・コムウェア株式会社</t>
    <rPh sb="14" eb="16">
      <t>カブシキ</t>
    </rPh>
    <rPh sb="16" eb="18">
      <t>カイシャ</t>
    </rPh>
    <phoneticPr fontId="1"/>
  </si>
  <si>
    <t>東武鉄道株式会社</t>
    <rPh sb="0" eb="8">
      <t>トウブテツドウカブシキガイシャ</t>
    </rPh>
    <phoneticPr fontId="1"/>
  </si>
  <si>
    <t>日本エー・エム・シー株式会社</t>
    <rPh sb="0" eb="2">
      <t>ニホン</t>
    </rPh>
    <rPh sb="10" eb="14">
      <t>カブシキガイシャ</t>
    </rPh>
    <phoneticPr fontId="1"/>
  </si>
  <si>
    <t>株式会社電通総研</t>
    <rPh sb="0" eb="4">
      <t>カブシキガイシャ</t>
    </rPh>
    <rPh sb="4" eb="6">
      <t>デンツウ</t>
    </rPh>
    <rPh sb="6" eb="8">
      <t>ソウケン</t>
    </rPh>
    <phoneticPr fontId="7"/>
  </si>
  <si>
    <t>ドコモ・サポート株式会社</t>
  </si>
  <si>
    <t>アプロス株式会社</t>
    <rPh sb="4" eb="8">
      <t>カブシキカイシャ</t>
    </rPh>
    <phoneticPr fontId="12"/>
  </si>
  <si>
    <t>ａｒｔｉｅｎｃｅ株式会社</t>
    <rPh sb="8" eb="12">
      <t>カブシキガイシャ</t>
    </rPh>
    <phoneticPr fontId="9"/>
  </si>
  <si>
    <t>福岡トヨペット株式会社</t>
    <rPh sb="0" eb="11">
      <t>フクオカトヨペットカブシキガイシャ</t>
    </rPh>
    <phoneticPr fontId="1"/>
  </si>
  <si>
    <t>エヌ・ティ・ティ・データ・ソフィア株式会社</t>
    <rPh sb="17" eb="21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</si>
</sst>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</cellStyleXfs>
  <cellXfs count="92">
    <xf numFmtId="0" fontId="0" fillId="0" borderId="0" xfId="0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176" fontId="5" fillId="2" borderId="1" xfId="4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5" fillId="2" borderId="1" xfId="4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38" fontId="5" fillId="0" borderId="1" xfId="4" applyFont="1" applyFill="1" applyBorder="1" applyAlignment="1" applyProtection="1">
      <alignment horizontal="center" vertical="center"/>
      <protection locked="0"/>
    </xf>
    <xf numFmtId="0" fontId="5" fillId="0" borderId="1" xfId="4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38" fontId="5" fillId="2" borderId="0" xfId="4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 wrapText="1"/>
    </xf>
    <xf numFmtId="31" fontId="5" fillId="2" borderId="1" xfId="4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38" fontId="5" fillId="2" borderId="1" xfId="4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5" applyFont="1" applyFill="1" applyBorder="1" applyAlignment="1">
      <alignment horizontal="center" vertical="center"/>
    </xf>
    <xf numFmtId="0" fontId="5" fillId="2" borderId="1" xfId="5" applyFont="1" applyFill="1" applyBorder="1" applyAlignment="1" applyProtection="1">
      <alignment vertical="center" shrinkToFit="1"/>
      <protection locked="0"/>
    </xf>
    <xf numFmtId="0" fontId="5" fillId="2" borderId="1" xfId="5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38" fontId="5" fillId="2" borderId="1" xfId="4" applyFont="1" applyFill="1" applyBorder="1" applyAlignment="1" applyProtection="1">
      <alignment horizontal="center" vertical="center"/>
      <protection locked="0"/>
    </xf>
    <xf numFmtId="0" fontId="5" fillId="2" borderId="1" xfId="4" applyNumberFormat="1" applyFont="1" applyFill="1" applyBorder="1" applyAlignment="1" applyProtection="1">
      <alignment horizontal="center" vertical="center"/>
      <protection locked="0"/>
    </xf>
    <xf numFmtId="38" fontId="5" fillId="2" borderId="4" xfId="4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38" fontId="5" fillId="2" borderId="3" xfId="4" applyFont="1" applyFill="1" applyBorder="1" applyAlignment="1" applyProtection="1">
      <alignment horizontal="center" vertical="center"/>
      <protection locked="0"/>
    </xf>
    <xf numFmtId="38" fontId="5" fillId="2" borderId="2" xfId="4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 shrinkToFit="1"/>
    </xf>
    <xf numFmtId="0" fontId="5" fillId="2" borderId="3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38" fontId="5" fillId="2" borderId="1" xfId="6" applyFont="1" applyFill="1" applyBorder="1" applyAlignment="1" applyProtection="1">
      <alignment horizontal="center" vertical="center"/>
      <protection locked="0"/>
    </xf>
    <xf numFmtId="0" fontId="5" fillId="2" borderId="1" xfId="5" applyFont="1" applyFill="1" applyBorder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5" fillId="2" borderId="1" xfId="5" applyFont="1" applyFill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31" fontId="5" fillId="2" borderId="3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shrinkToFit="1"/>
    </xf>
  </cellXfs>
  <cellStyles count="9">
    <cellStyle name="桁区切り" xfId="4" builtinId="6"/>
    <cellStyle name="桁区切り 2" xfId="6" xr:uid="{00000000-0005-0000-0000-000002000000}"/>
    <cellStyle name="標準" xfId="0" builtinId="0"/>
    <cellStyle name="標準 2" xfId="1" xr:uid="{00000000-0005-0000-0000-000004000000}"/>
    <cellStyle name="標準 2 2" xfId="5" xr:uid="{00000000-0005-0000-0000-000005000000}"/>
    <cellStyle name="標準 2 3" xfId="8" xr:uid="{00000000-0005-0000-0000-000006000000}"/>
    <cellStyle name="標準 3" xfId="3" xr:uid="{00000000-0005-0000-0000-000007000000}"/>
    <cellStyle name="標準 3 2" xfId="7" xr:uid="{00000000-0005-0000-0000-000008000000}"/>
    <cellStyle name="標準_別添２　認定企業名一覧" xfId="2" xr:uid="{00000000-0005-0000-0000-000009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26D0-C7DE-42C6-8A3F-D0819E784174}">
  <sheetPr>
    <pageSetUpPr fitToPage="1"/>
  </sheetPr>
  <dimension ref="A1:Z660"/>
  <sheetViews>
    <sheetView tabSelected="1" view="pageBreakPreview" zoomScaleNormal="100" zoomScaleSheetLayoutView="100" workbookViewId="0">
      <selection sqref="A1:Y2"/>
    </sheetView>
  </sheetViews>
  <sheetFormatPr defaultColWidth="9" defaultRowHeight="13.5" x14ac:dyDescent="0.15"/>
  <cols>
    <col min="1" max="1" width="12.625" style="46" customWidth="1"/>
    <col min="2" max="2" width="47.625" style="62" customWidth="1"/>
    <col min="3" max="11" width="9" style="42" hidden="1" customWidth="1"/>
    <col min="12" max="12" width="12.625" style="42" hidden="1" customWidth="1"/>
    <col min="13" max="13" width="18.375" style="45" customWidth="1"/>
    <col min="14" max="23" width="9" style="42" hidden="1" customWidth="1"/>
    <col min="24" max="25" width="17.625" style="46" customWidth="1"/>
    <col min="26" max="26" width="9.625" style="42" customWidth="1"/>
    <col min="27" max="16384" width="9" style="42"/>
  </cols>
  <sheetData>
    <row r="1" spans="1:25" ht="42" customHeight="1" x14ac:dyDescent="0.1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3.5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28.5" x14ac:dyDescent="0.15">
      <c r="A3" s="43" t="s">
        <v>0</v>
      </c>
      <c r="B3" s="44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 t="s">
        <v>881</v>
      </c>
      <c r="N3" s="44"/>
      <c r="O3" s="44"/>
      <c r="P3" s="44"/>
      <c r="Q3" s="44"/>
      <c r="R3" s="44"/>
      <c r="S3" s="44"/>
      <c r="T3" s="44"/>
      <c r="U3" s="43"/>
      <c r="V3" s="43"/>
      <c r="W3" s="43"/>
      <c r="X3" s="47" t="s">
        <v>2</v>
      </c>
      <c r="Y3" s="47" t="s">
        <v>8</v>
      </c>
    </row>
    <row r="4" spans="1:25" s="67" customFormat="1" ht="15" customHeight="1" x14ac:dyDescent="0.15">
      <c r="A4" s="8" t="s">
        <v>9</v>
      </c>
      <c r="B4" s="1" t="s">
        <v>889</v>
      </c>
      <c r="C4" s="8"/>
      <c r="D4" s="8"/>
      <c r="E4" s="8"/>
      <c r="F4" s="8"/>
      <c r="G4" s="8"/>
      <c r="H4" s="8"/>
      <c r="I4" s="8"/>
      <c r="J4" s="8"/>
      <c r="K4" s="8"/>
      <c r="L4" s="8"/>
      <c r="M4" s="5" t="s">
        <v>10</v>
      </c>
      <c r="N4" s="5"/>
      <c r="O4" s="5"/>
      <c r="P4" s="5"/>
      <c r="Q4" s="5"/>
      <c r="R4" s="5"/>
      <c r="S4" s="5"/>
      <c r="T4" s="5"/>
      <c r="U4" s="8"/>
      <c r="V4" s="8"/>
      <c r="W4" s="8"/>
      <c r="X4" s="69" t="s">
        <v>830</v>
      </c>
      <c r="Y4" s="69"/>
    </row>
    <row r="5" spans="1:25" s="67" customFormat="1" ht="15" customHeight="1" x14ac:dyDescent="0.15">
      <c r="A5" s="8" t="s">
        <v>4</v>
      </c>
      <c r="B5" s="4" t="s">
        <v>836</v>
      </c>
      <c r="C5" s="8"/>
      <c r="D5" s="8"/>
      <c r="E5" s="8"/>
      <c r="F5" s="8"/>
      <c r="G5" s="8"/>
      <c r="H5" s="8"/>
      <c r="I5" s="8"/>
      <c r="J5" s="8"/>
      <c r="K5" s="8"/>
      <c r="L5" s="8"/>
      <c r="M5" s="5" t="s">
        <v>10</v>
      </c>
      <c r="N5" s="5"/>
      <c r="O5" s="5"/>
      <c r="P5" s="5"/>
      <c r="Q5" s="5"/>
      <c r="R5" s="5"/>
      <c r="S5" s="5"/>
      <c r="T5" s="5"/>
      <c r="U5" s="8"/>
      <c r="V5" s="8"/>
      <c r="W5" s="8"/>
      <c r="X5" s="53" t="s">
        <v>12</v>
      </c>
      <c r="Y5" s="53"/>
    </row>
    <row r="6" spans="1:25" s="67" customFormat="1" ht="15" customHeight="1" x14ac:dyDescent="0.15">
      <c r="A6" s="8" t="s">
        <v>9</v>
      </c>
      <c r="B6" s="1" t="s">
        <v>794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" t="s">
        <v>10</v>
      </c>
      <c r="N6" s="2"/>
      <c r="O6" s="2"/>
      <c r="P6" s="2"/>
      <c r="Q6" s="2"/>
      <c r="R6" s="2"/>
      <c r="S6" s="2"/>
      <c r="T6" s="2"/>
      <c r="U6" s="50"/>
      <c r="V6" s="50"/>
      <c r="W6" s="50"/>
      <c r="X6" s="69" t="s">
        <v>21</v>
      </c>
      <c r="Y6" s="69"/>
    </row>
    <row r="7" spans="1:25" s="67" customFormat="1" ht="15" customHeight="1" x14ac:dyDescent="0.15">
      <c r="A7" s="8" t="s">
        <v>9</v>
      </c>
      <c r="B7" s="1" t="s">
        <v>793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" t="s">
        <v>10</v>
      </c>
      <c r="N7" s="2"/>
      <c r="O7" s="2"/>
      <c r="P7" s="2"/>
      <c r="Q7" s="2"/>
      <c r="R7" s="2"/>
      <c r="S7" s="2"/>
      <c r="T7" s="2"/>
      <c r="U7" s="50"/>
      <c r="V7" s="50"/>
      <c r="W7" s="50"/>
      <c r="X7" s="69" t="s">
        <v>21</v>
      </c>
      <c r="Y7" s="69"/>
    </row>
    <row r="8" spans="1:25" s="67" customFormat="1" ht="15" customHeight="1" x14ac:dyDescent="0.15">
      <c r="A8" s="8" t="s">
        <v>9</v>
      </c>
      <c r="B8" s="1" t="s">
        <v>238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" t="s">
        <v>10</v>
      </c>
      <c r="N8" s="2"/>
      <c r="O8" s="2"/>
      <c r="P8" s="2"/>
      <c r="Q8" s="2"/>
      <c r="R8" s="2"/>
      <c r="S8" s="2"/>
      <c r="T8" s="2"/>
      <c r="U8" s="50"/>
      <c r="V8" s="50"/>
      <c r="W8" s="50"/>
      <c r="X8" s="69" t="s">
        <v>11</v>
      </c>
      <c r="Y8" s="69"/>
    </row>
    <row r="9" spans="1:25" s="67" customFormat="1" ht="15" customHeight="1" x14ac:dyDescent="0.15">
      <c r="A9" s="8" t="s">
        <v>9</v>
      </c>
      <c r="B9" s="4" t="s">
        <v>239</v>
      </c>
      <c r="C9" s="8"/>
      <c r="D9" s="8"/>
      <c r="E9" s="8"/>
      <c r="F9" s="8"/>
      <c r="G9" s="8"/>
      <c r="H9" s="8"/>
      <c r="I9" s="8"/>
      <c r="J9" s="8"/>
      <c r="K9" s="8"/>
      <c r="L9" s="8"/>
      <c r="M9" s="5" t="s">
        <v>10</v>
      </c>
      <c r="N9" s="5"/>
      <c r="O9" s="5"/>
      <c r="P9" s="5"/>
      <c r="Q9" s="5"/>
      <c r="R9" s="5"/>
      <c r="S9" s="5"/>
      <c r="T9" s="5"/>
      <c r="U9" s="8"/>
      <c r="V9" s="8"/>
      <c r="W9" s="8"/>
      <c r="X9" s="69" t="s">
        <v>13</v>
      </c>
      <c r="Y9" s="69"/>
    </row>
    <row r="10" spans="1:25" s="67" customFormat="1" ht="15" customHeight="1" x14ac:dyDescent="0.15">
      <c r="A10" s="8" t="s">
        <v>240</v>
      </c>
      <c r="B10" s="4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5" t="s">
        <v>241</v>
      </c>
      <c r="N10" s="5"/>
      <c r="O10" s="5"/>
      <c r="P10" s="5"/>
      <c r="Q10" s="5"/>
      <c r="R10" s="5"/>
      <c r="S10" s="5"/>
      <c r="T10" s="5"/>
      <c r="U10" s="8"/>
      <c r="V10" s="8"/>
      <c r="W10" s="8"/>
      <c r="X10" s="69" t="s">
        <v>12</v>
      </c>
      <c r="Y10" s="69"/>
    </row>
    <row r="11" spans="1:25" s="67" customFormat="1" ht="15" customHeight="1" x14ac:dyDescent="0.15">
      <c r="A11" s="50" t="s">
        <v>240</v>
      </c>
      <c r="B11" s="10" t="s">
        <v>242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7" t="s">
        <v>241</v>
      </c>
      <c r="N11" s="68"/>
      <c r="O11" s="68"/>
      <c r="P11" s="68"/>
      <c r="Q11" s="68"/>
      <c r="R11" s="68"/>
      <c r="S11" s="68"/>
      <c r="T11" s="68"/>
      <c r="U11" s="52"/>
      <c r="V11" s="52"/>
      <c r="W11" s="52"/>
      <c r="X11" s="53" t="s">
        <v>18</v>
      </c>
      <c r="Y11" s="53"/>
    </row>
    <row r="12" spans="1:25" s="67" customFormat="1" ht="15" customHeight="1" x14ac:dyDescent="0.15">
      <c r="A12" s="8" t="s">
        <v>814</v>
      </c>
      <c r="B12" s="4" t="s">
        <v>17</v>
      </c>
      <c r="C12" s="7" t="s">
        <v>903</v>
      </c>
      <c r="D12" s="53" t="s">
        <v>830</v>
      </c>
      <c r="E12" s="53"/>
      <c r="F12" s="12">
        <v>45166</v>
      </c>
      <c r="G12" s="54" t="s">
        <v>708</v>
      </c>
      <c r="H12" s="68"/>
      <c r="I12" s="52" t="s">
        <v>704</v>
      </c>
      <c r="J12" s="68"/>
      <c r="K12" s="68"/>
      <c r="L12" s="68"/>
      <c r="M12" s="7" t="s">
        <v>903</v>
      </c>
      <c r="N12" s="53" t="s">
        <v>830</v>
      </c>
      <c r="O12" s="53"/>
      <c r="P12" s="12">
        <v>45166</v>
      </c>
      <c r="Q12" s="54" t="s">
        <v>708</v>
      </c>
      <c r="R12" s="68"/>
      <c r="S12" s="52" t="s">
        <v>704</v>
      </c>
      <c r="T12" s="68"/>
      <c r="U12" s="52"/>
      <c r="V12" s="52"/>
      <c r="W12" s="52"/>
      <c r="X12" s="53" t="s">
        <v>830</v>
      </c>
      <c r="Y12" s="53"/>
    </row>
    <row r="13" spans="1:25" s="67" customFormat="1" ht="15" customHeight="1" x14ac:dyDescent="0.15">
      <c r="A13" s="50" t="s">
        <v>240</v>
      </c>
      <c r="B13" s="10" t="s">
        <v>243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7" t="s">
        <v>775</v>
      </c>
      <c r="N13" s="68"/>
      <c r="O13" s="68"/>
      <c r="P13" s="68"/>
      <c r="Q13" s="68"/>
      <c r="R13" s="68"/>
      <c r="S13" s="68"/>
      <c r="T13" s="68"/>
      <c r="U13" s="52"/>
      <c r="V13" s="52"/>
      <c r="W13" s="52"/>
      <c r="X13" s="53" t="s">
        <v>15</v>
      </c>
      <c r="Y13" s="53"/>
    </row>
    <row r="14" spans="1:25" s="67" customFormat="1" ht="15" customHeight="1" x14ac:dyDescent="0.15">
      <c r="A14" s="50" t="s">
        <v>244</v>
      </c>
      <c r="B14" s="10" t="s">
        <v>245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7" t="s">
        <v>241</v>
      </c>
      <c r="N14" s="68"/>
      <c r="O14" s="68"/>
      <c r="P14" s="68"/>
      <c r="Q14" s="68"/>
      <c r="R14" s="68"/>
      <c r="S14" s="68"/>
      <c r="T14" s="68"/>
      <c r="U14" s="52"/>
      <c r="V14" s="52"/>
      <c r="W14" s="52"/>
      <c r="X14" s="53" t="s">
        <v>12</v>
      </c>
      <c r="Y14" s="53"/>
    </row>
    <row r="15" spans="1:25" s="67" customFormat="1" ht="15" customHeight="1" x14ac:dyDescent="0.15">
      <c r="A15" s="50" t="s">
        <v>246</v>
      </c>
      <c r="B15" s="10" t="s">
        <v>247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7" t="s">
        <v>22</v>
      </c>
      <c r="N15" s="68"/>
      <c r="O15" s="68"/>
      <c r="P15" s="68"/>
      <c r="Q15" s="68"/>
      <c r="R15" s="68"/>
      <c r="S15" s="68"/>
      <c r="T15" s="68"/>
      <c r="U15" s="52"/>
      <c r="V15" s="52"/>
      <c r="W15" s="52"/>
      <c r="X15" s="53" t="s">
        <v>248</v>
      </c>
      <c r="Y15" s="53"/>
    </row>
    <row r="16" spans="1:25" s="67" customFormat="1" ht="15" customHeight="1" x14ac:dyDescent="0.15">
      <c r="A16" s="8" t="s">
        <v>246</v>
      </c>
      <c r="B16" s="72" t="s">
        <v>249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75" t="s">
        <v>20</v>
      </c>
      <c r="N16" s="70"/>
      <c r="O16" s="70"/>
      <c r="P16" s="70"/>
      <c r="Q16" s="70"/>
      <c r="R16" s="70"/>
      <c r="S16" s="70"/>
      <c r="T16" s="70"/>
      <c r="U16" s="18"/>
      <c r="V16" s="18"/>
      <c r="W16" s="18"/>
      <c r="X16" s="19" t="s">
        <v>11</v>
      </c>
      <c r="Y16" s="19" t="s">
        <v>21</v>
      </c>
    </row>
    <row r="17" spans="1:25" s="67" customFormat="1" ht="15" customHeight="1" x14ac:dyDescent="0.15">
      <c r="A17" s="50" t="s">
        <v>250</v>
      </c>
      <c r="B17" s="11" t="s">
        <v>251</v>
      </c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61" t="s">
        <v>22</v>
      </c>
      <c r="N17" s="68"/>
      <c r="O17" s="68"/>
      <c r="P17" s="68"/>
      <c r="Q17" s="68"/>
      <c r="R17" s="68"/>
      <c r="S17" s="68"/>
      <c r="T17" s="68"/>
      <c r="U17" s="52"/>
      <c r="V17" s="52"/>
      <c r="W17" s="52"/>
      <c r="X17" s="53" t="s">
        <v>12</v>
      </c>
      <c r="Y17" s="53"/>
    </row>
    <row r="18" spans="1:25" s="67" customFormat="1" ht="15" customHeight="1" x14ac:dyDescent="0.15">
      <c r="A18" s="50" t="s">
        <v>252</v>
      </c>
      <c r="B18" s="13" t="s">
        <v>854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61" t="s">
        <v>23</v>
      </c>
      <c r="N18" s="68"/>
      <c r="O18" s="68"/>
      <c r="P18" s="68"/>
      <c r="Q18" s="68"/>
      <c r="R18" s="68"/>
      <c r="S18" s="68"/>
      <c r="T18" s="68"/>
      <c r="U18" s="52"/>
      <c r="V18" s="52"/>
      <c r="W18" s="52"/>
      <c r="X18" s="53" t="s">
        <v>13</v>
      </c>
      <c r="Y18" s="53"/>
    </row>
    <row r="19" spans="1:25" s="67" customFormat="1" ht="15" customHeight="1" x14ac:dyDescent="0.15">
      <c r="A19" s="50" t="s">
        <v>252</v>
      </c>
      <c r="B19" s="13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61" t="s">
        <v>23</v>
      </c>
      <c r="N19" s="68"/>
      <c r="O19" s="68"/>
      <c r="P19" s="68"/>
      <c r="Q19" s="68"/>
      <c r="R19" s="68"/>
      <c r="S19" s="68"/>
      <c r="T19" s="68"/>
      <c r="U19" s="52"/>
      <c r="V19" s="52"/>
      <c r="W19" s="52"/>
      <c r="X19" s="53" t="s">
        <v>15</v>
      </c>
      <c r="Y19" s="53" t="s">
        <v>941</v>
      </c>
    </row>
    <row r="20" spans="1:25" s="67" customFormat="1" ht="15" customHeight="1" x14ac:dyDescent="0.15">
      <c r="A20" s="50" t="s">
        <v>252</v>
      </c>
      <c r="B20" s="13" t="s">
        <v>253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61" t="s">
        <v>26</v>
      </c>
      <c r="N20" s="68"/>
      <c r="O20" s="68"/>
      <c r="P20" s="68"/>
      <c r="Q20" s="68"/>
      <c r="R20" s="68"/>
      <c r="S20" s="68"/>
      <c r="T20" s="68"/>
      <c r="U20" s="52"/>
      <c r="V20" s="52"/>
      <c r="W20" s="52"/>
      <c r="X20" s="53" t="s">
        <v>15</v>
      </c>
      <c r="Y20" s="53"/>
    </row>
    <row r="21" spans="1:25" s="67" customFormat="1" ht="15" customHeight="1" x14ac:dyDescent="0.15">
      <c r="A21" s="50" t="s">
        <v>252</v>
      </c>
      <c r="B21" s="13" t="s">
        <v>254</v>
      </c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61" t="s">
        <v>23</v>
      </c>
      <c r="N21" s="68"/>
      <c r="O21" s="68"/>
      <c r="P21" s="68"/>
      <c r="Q21" s="68"/>
      <c r="R21" s="68"/>
      <c r="S21" s="68"/>
      <c r="T21" s="68"/>
      <c r="U21" s="52"/>
      <c r="V21" s="52"/>
      <c r="W21" s="52"/>
      <c r="X21" s="53" t="s">
        <v>18</v>
      </c>
      <c r="Y21" s="53"/>
    </row>
    <row r="22" spans="1:25" s="67" customFormat="1" ht="15" customHeight="1" x14ac:dyDescent="0.15">
      <c r="A22" s="50" t="s">
        <v>252</v>
      </c>
      <c r="B22" s="13" t="s">
        <v>28</v>
      </c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61" t="s">
        <v>23</v>
      </c>
      <c r="N22" s="68"/>
      <c r="O22" s="68"/>
      <c r="P22" s="68"/>
      <c r="Q22" s="68"/>
      <c r="R22" s="68"/>
      <c r="S22" s="68"/>
      <c r="T22" s="68"/>
      <c r="U22" s="52"/>
      <c r="V22" s="52"/>
      <c r="W22" s="52"/>
      <c r="X22" s="53" t="s">
        <v>13</v>
      </c>
      <c r="Y22" s="53"/>
    </row>
    <row r="23" spans="1:25" s="67" customFormat="1" ht="15" customHeight="1" x14ac:dyDescent="0.15">
      <c r="A23" s="50" t="s">
        <v>255</v>
      </c>
      <c r="B23" s="13" t="s">
        <v>27</v>
      </c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61" t="s">
        <v>26</v>
      </c>
      <c r="N23" s="68"/>
      <c r="O23" s="68"/>
      <c r="P23" s="68"/>
      <c r="Q23" s="68"/>
      <c r="R23" s="68"/>
      <c r="S23" s="68"/>
      <c r="T23" s="68"/>
      <c r="U23" s="52"/>
      <c r="V23" s="52"/>
      <c r="W23" s="52"/>
      <c r="X23" s="53" t="s">
        <v>12</v>
      </c>
      <c r="Y23" s="53"/>
    </row>
    <row r="24" spans="1:25" s="67" customFormat="1" ht="15" customHeight="1" x14ac:dyDescent="0.15">
      <c r="A24" s="50" t="s">
        <v>255</v>
      </c>
      <c r="B24" s="13" t="s">
        <v>798</v>
      </c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61" t="s">
        <v>24</v>
      </c>
      <c r="N24" s="68"/>
      <c r="O24" s="68"/>
      <c r="P24" s="68"/>
      <c r="Q24" s="68"/>
      <c r="R24" s="68"/>
      <c r="S24" s="68"/>
      <c r="T24" s="68"/>
      <c r="U24" s="52"/>
      <c r="V24" s="52"/>
      <c r="W24" s="52"/>
      <c r="X24" s="53" t="s">
        <v>21</v>
      </c>
      <c r="Y24" s="53"/>
    </row>
    <row r="25" spans="1:25" s="67" customFormat="1" ht="15" customHeight="1" x14ac:dyDescent="0.15">
      <c r="A25" s="50" t="s">
        <v>896</v>
      </c>
      <c r="B25" s="13" t="s">
        <v>897</v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61" t="s">
        <v>29</v>
      </c>
      <c r="N25" s="68"/>
      <c r="O25" s="68"/>
      <c r="P25" s="68"/>
      <c r="Q25" s="68"/>
      <c r="R25" s="68"/>
      <c r="S25" s="68"/>
      <c r="T25" s="68"/>
      <c r="U25" s="52"/>
      <c r="V25" s="52"/>
      <c r="W25" s="52"/>
      <c r="X25" s="53" t="s">
        <v>830</v>
      </c>
      <c r="Y25" s="53"/>
    </row>
    <row r="26" spans="1:25" s="67" customFormat="1" ht="15" customHeight="1" x14ac:dyDescent="0.15">
      <c r="A26" s="50" t="s">
        <v>256</v>
      </c>
      <c r="B26" s="13" t="s">
        <v>709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61" t="s">
        <v>257</v>
      </c>
      <c r="N26" s="68"/>
      <c r="O26" s="68"/>
      <c r="P26" s="68"/>
      <c r="Q26" s="68"/>
      <c r="R26" s="68"/>
      <c r="S26" s="68"/>
      <c r="T26" s="68"/>
      <c r="U26" s="52"/>
      <c r="V26" s="52"/>
      <c r="W26" s="52"/>
      <c r="X26" s="53" t="s">
        <v>19</v>
      </c>
      <c r="Y26" s="53"/>
    </row>
    <row r="27" spans="1:25" s="67" customFormat="1" ht="15" customHeight="1" x14ac:dyDescent="0.15">
      <c r="A27" s="50" t="s">
        <v>258</v>
      </c>
      <c r="B27" s="13" t="s">
        <v>710</v>
      </c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61" t="s">
        <v>259</v>
      </c>
      <c r="N27" s="68"/>
      <c r="O27" s="68"/>
      <c r="P27" s="68"/>
      <c r="Q27" s="68"/>
      <c r="R27" s="68"/>
      <c r="S27" s="68"/>
      <c r="T27" s="68"/>
      <c r="U27" s="52"/>
      <c r="V27" s="52"/>
      <c r="W27" s="52"/>
      <c r="X27" s="53" t="s">
        <v>12</v>
      </c>
      <c r="Y27" s="53"/>
    </row>
    <row r="28" spans="1:25" s="67" customFormat="1" ht="15" customHeight="1" x14ac:dyDescent="0.15">
      <c r="A28" s="50" t="s">
        <v>258</v>
      </c>
      <c r="B28" s="13" t="s">
        <v>31</v>
      </c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61" t="s">
        <v>32</v>
      </c>
      <c r="N28" s="68"/>
      <c r="O28" s="68"/>
      <c r="P28" s="68"/>
      <c r="Q28" s="68"/>
      <c r="R28" s="68"/>
      <c r="S28" s="68"/>
      <c r="T28" s="68"/>
      <c r="U28" s="52"/>
      <c r="V28" s="52"/>
      <c r="W28" s="52"/>
      <c r="X28" s="53" t="s">
        <v>21</v>
      </c>
      <c r="Y28" s="53"/>
    </row>
    <row r="29" spans="1:25" s="67" customFormat="1" ht="15" customHeight="1" x14ac:dyDescent="0.15">
      <c r="A29" s="50" t="s">
        <v>258</v>
      </c>
      <c r="B29" s="13" t="s">
        <v>260</v>
      </c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61" t="s">
        <v>261</v>
      </c>
      <c r="N29" s="68"/>
      <c r="O29" s="68"/>
      <c r="P29" s="68"/>
      <c r="Q29" s="68"/>
      <c r="R29" s="68"/>
      <c r="S29" s="68"/>
      <c r="T29" s="68"/>
      <c r="U29" s="52"/>
      <c r="V29" s="52"/>
      <c r="W29" s="52"/>
      <c r="X29" s="53" t="s">
        <v>13</v>
      </c>
      <c r="Y29" s="53"/>
    </row>
    <row r="30" spans="1:25" s="67" customFormat="1" ht="15" customHeight="1" x14ac:dyDescent="0.15">
      <c r="A30" s="50" t="s">
        <v>256</v>
      </c>
      <c r="B30" s="13" t="s">
        <v>262</v>
      </c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61" t="s">
        <v>257</v>
      </c>
      <c r="N30" s="68"/>
      <c r="O30" s="68"/>
      <c r="P30" s="68"/>
      <c r="Q30" s="68"/>
      <c r="R30" s="68"/>
      <c r="S30" s="68"/>
      <c r="T30" s="68"/>
      <c r="U30" s="52"/>
      <c r="V30" s="52"/>
      <c r="W30" s="52"/>
      <c r="X30" s="53" t="s">
        <v>15</v>
      </c>
      <c r="Y30" s="53"/>
    </row>
    <row r="31" spans="1:25" s="67" customFormat="1" ht="15" customHeight="1" x14ac:dyDescent="0.15">
      <c r="A31" s="50" t="s">
        <v>258</v>
      </c>
      <c r="B31" s="13" t="s">
        <v>263</v>
      </c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61" t="s">
        <v>33</v>
      </c>
      <c r="N31" s="68"/>
      <c r="O31" s="68"/>
      <c r="P31" s="68"/>
      <c r="Q31" s="68"/>
      <c r="R31" s="68"/>
      <c r="S31" s="68"/>
      <c r="T31" s="68"/>
      <c r="U31" s="52"/>
      <c r="V31" s="52"/>
      <c r="W31" s="52"/>
      <c r="X31" s="53" t="s">
        <v>19</v>
      </c>
      <c r="Y31" s="53"/>
    </row>
    <row r="32" spans="1:25" s="67" customFormat="1" ht="15" customHeight="1" x14ac:dyDescent="0.15">
      <c r="A32" s="50" t="s">
        <v>258</v>
      </c>
      <c r="B32" s="13" t="s">
        <v>264</v>
      </c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61" t="s">
        <v>32</v>
      </c>
      <c r="N32" s="68"/>
      <c r="O32" s="68"/>
      <c r="P32" s="68"/>
      <c r="Q32" s="68"/>
      <c r="R32" s="68"/>
      <c r="S32" s="68"/>
      <c r="T32" s="68"/>
      <c r="U32" s="52"/>
      <c r="V32" s="52"/>
      <c r="W32" s="52"/>
      <c r="X32" s="53" t="s">
        <v>18</v>
      </c>
      <c r="Y32" s="53" t="s">
        <v>830</v>
      </c>
    </row>
    <row r="33" spans="1:25" s="67" customFormat="1" ht="15" customHeight="1" x14ac:dyDescent="0.15">
      <c r="A33" s="50" t="s">
        <v>258</v>
      </c>
      <c r="B33" s="13" t="s">
        <v>890</v>
      </c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61" t="s">
        <v>30</v>
      </c>
      <c r="N33" s="68"/>
      <c r="O33" s="68"/>
      <c r="P33" s="68"/>
      <c r="Q33" s="68"/>
      <c r="R33" s="68"/>
      <c r="S33" s="68"/>
      <c r="T33" s="68"/>
      <c r="U33" s="52"/>
      <c r="V33" s="52"/>
      <c r="W33" s="52"/>
      <c r="X33" s="53" t="s">
        <v>830</v>
      </c>
      <c r="Y33" s="53"/>
    </row>
    <row r="34" spans="1:25" s="67" customFormat="1" ht="15" customHeight="1" x14ac:dyDescent="0.15">
      <c r="A34" s="8" t="s">
        <v>265</v>
      </c>
      <c r="B34" s="72" t="s">
        <v>266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78" t="s">
        <v>34</v>
      </c>
      <c r="N34" s="70"/>
      <c r="O34" s="70"/>
      <c r="P34" s="70"/>
      <c r="Q34" s="70"/>
      <c r="R34" s="70"/>
      <c r="S34" s="70"/>
      <c r="T34" s="70"/>
      <c r="U34" s="18"/>
      <c r="V34" s="18"/>
      <c r="W34" s="18"/>
      <c r="X34" s="19" t="s">
        <v>13</v>
      </c>
      <c r="Y34" s="19"/>
    </row>
    <row r="35" spans="1:25" s="67" customFormat="1" ht="15" customHeight="1" x14ac:dyDescent="0.15">
      <c r="A35" s="8" t="s">
        <v>265</v>
      </c>
      <c r="B35" s="72" t="s">
        <v>267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78" t="s">
        <v>36</v>
      </c>
      <c r="N35" s="70"/>
      <c r="O35" s="70"/>
      <c r="P35" s="70"/>
      <c r="Q35" s="70"/>
      <c r="R35" s="70"/>
      <c r="S35" s="70"/>
      <c r="T35" s="70"/>
      <c r="U35" s="18"/>
      <c r="V35" s="18"/>
      <c r="W35" s="18"/>
      <c r="X35" s="19" t="s">
        <v>15</v>
      </c>
      <c r="Y35" s="19"/>
    </row>
    <row r="36" spans="1:25" s="67" customFormat="1" ht="15" customHeight="1" x14ac:dyDescent="0.15">
      <c r="A36" s="8" t="s">
        <v>265</v>
      </c>
      <c r="B36" s="72" t="s">
        <v>37</v>
      </c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78" t="s">
        <v>36</v>
      </c>
      <c r="N36" s="70"/>
      <c r="O36" s="70"/>
      <c r="P36" s="70"/>
      <c r="Q36" s="70"/>
      <c r="R36" s="70"/>
      <c r="S36" s="70"/>
      <c r="T36" s="70"/>
      <c r="U36" s="18"/>
      <c r="V36" s="18"/>
      <c r="W36" s="18"/>
      <c r="X36" s="19" t="s">
        <v>19</v>
      </c>
      <c r="Y36" s="19"/>
    </row>
    <row r="37" spans="1:25" s="67" customFormat="1" ht="15" customHeight="1" x14ac:dyDescent="0.15">
      <c r="A37" s="8" t="s">
        <v>268</v>
      </c>
      <c r="B37" s="72" t="s">
        <v>269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78" t="s">
        <v>36</v>
      </c>
      <c r="N37" s="70"/>
      <c r="O37" s="70"/>
      <c r="P37" s="70"/>
      <c r="Q37" s="70"/>
      <c r="R37" s="70"/>
      <c r="S37" s="70"/>
      <c r="T37" s="70"/>
      <c r="U37" s="18"/>
      <c r="V37" s="18"/>
      <c r="W37" s="18"/>
      <c r="X37" s="19" t="s">
        <v>12</v>
      </c>
      <c r="Y37" s="19"/>
    </row>
    <row r="38" spans="1:25" s="67" customFormat="1" ht="15" customHeight="1" x14ac:dyDescent="0.15">
      <c r="A38" s="8" t="s">
        <v>268</v>
      </c>
      <c r="B38" s="72" t="s">
        <v>841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78" t="s">
        <v>34</v>
      </c>
      <c r="N38" s="70"/>
      <c r="O38" s="70"/>
      <c r="P38" s="70"/>
      <c r="Q38" s="70"/>
      <c r="R38" s="70"/>
      <c r="S38" s="70"/>
      <c r="T38" s="70"/>
      <c r="U38" s="18"/>
      <c r="V38" s="18"/>
      <c r="W38" s="18"/>
      <c r="X38" s="19" t="s">
        <v>830</v>
      </c>
      <c r="Y38" s="19"/>
    </row>
    <row r="39" spans="1:25" s="67" customFormat="1" ht="15" customHeight="1" x14ac:dyDescent="0.15">
      <c r="A39" s="8" t="s">
        <v>268</v>
      </c>
      <c r="B39" s="72" t="s">
        <v>35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8" t="s">
        <v>36</v>
      </c>
      <c r="N39" s="70"/>
      <c r="O39" s="70"/>
      <c r="P39" s="70"/>
      <c r="Q39" s="70"/>
      <c r="R39" s="70"/>
      <c r="S39" s="70"/>
      <c r="T39" s="70"/>
      <c r="U39" s="18"/>
      <c r="V39" s="18"/>
      <c r="W39" s="18"/>
      <c r="X39" s="19" t="s">
        <v>830</v>
      </c>
      <c r="Y39" s="19"/>
    </row>
    <row r="40" spans="1:25" s="67" customFormat="1" ht="15" customHeight="1" x14ac:dyDescent="0.15">
      <c r="A40" s="50" t="s">
        <v>270</v>
      </c>
      <c r="B40" s="10" t="s">
        <v>271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7" t="s">
        <v>272</v>
      </c>
      <c r="N40" s="68"/>
      <c r="O40" s="68"/>
      <c r="P40" s="68"/>
      <c r="Q40" s="68"/>
      <c r="R40" s="68"/>
      <c r="S40" s="68"/>
      <c r="T40" s="68"/>
      <c r="U40" s="52"/>
      <c r="V40" s="52"/>
      <c r="W40" s="52"/>
      <c r="X40" s="53" t="s">
        <v>11</v>
      </c>
      <c r="Y40" s="53"/>
    </row>
    <row r="41" spans="1:25" s="67" customFormat="1" ht="15" customHeight="1" x14ac:dyDescent="0.15">
      <c r="A41" s="50" t="s">
        <v>273</v>
      </c>
      <c r="B41" s="10" t="s">
        <v>274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" t="s">
        <v>38</v>
      </c>
      <c r="N41" s="68"/>
      <c r="O41" s="68"/>
      <c r="P41" s="68"/>
      <c r="Q41" s="68"/>
      <c r="R41" s="68"/>
      <c r="S41" s="68"/>
      <c r="T41" s="68"/>
      <c r="U41" s="52"/>
      <c r="V41" s="52"/>
      <c r="W41" s="52"/>
      <c r="X41" s="53" t="s">
        <v>13</v>
      </c>
      <c r="Y41" s="53"/>
    </row>
    <row r="42" spans="1:25" s="67" customFormat="1" ht="15" customHeight="1" x14ac:dyDescent="0.15">
      <c r="A42" s="50" t="s">
        <v>270</v>
      </c>
      <c r="B42" s="10" t="s">
        <v>275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7" t="s">
        <v>38</v>
      </c>
      <c r="N42" s="68"/>
      <c r="O42" s="68"/>
      <c r="P42" s="68"/>
      <c r="Q42" s="68"/>
      <c r="R42" s="68"/>
      <c r="S42" s="68"/>
      <c r="T42" s="68"/>
      <c r="U42" s="52"/>
      <c r="V42" s="52"/>
      <c r="W42" s="52"/>
      <c r="X42" s="53" t="s">
        <v>11</v>
      </c>
      <c r="Y42" s="53"/>
    </row>
    <row r="43" spans="1:25" s="67" customFormat="1" ht="15" customHeight="1" x14ac:dyDescent="0.15">
      <c r="A43" s="50" t="s">
        <v>273</v>
      </c>
      <c r="B43" s="10" t="s">
        <v>276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7" t="s">
        <v>272</v>
      </c>
      <c r="N43" s="68"/>
      <c r="O43" s="68"/>
      <c r="P43" s="68"/>
      <c r="Q43" s="68"/>
      <c r="R43" s="68"/>
      <c r="S43" s="68"/>
      <c r="T43" s="68"/>
      <c r="U43" s="52"/>
      <c r="V43" s="52"/>
      <c r="W43" s="52"/>
      <c r="X43" s="53" t="s">
        <v>18</v>
      </c>
      <c r="Y43" s="53"/>
    </row>
    <row r="44" spans="1:25" s="67" customFormat="1" ht="15" customHeight="1" x14ac:dyDescent="0.15">
      <c r="A44" s="50" t="s">
        <v>270</v>
      </c>
      <c r="B44" s="10" t="s">
        <v>43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7" t="s">
        <v>38</v>
      </c>
      <c r="N44" s="68"/>
      <c r="O44" s="68"/>
      <c r="P44" s="68"/>
      <c r="Q44" s="68"/>
      <c r="R44" s="68"/>
      <c r="S44" s="68"/>
      <c r="T44" s="68"/>
      <c r="U44" s="52"/>
      <c r="V44" s="52"/>
      <c r="W44" s="52"/>
      <c r="X44" s="53" t="s">
        <v>15</v>
      </c>
      <c r="Y44" s="53"/>
    </row>
    <row r="45" spans="1:25" s="67" customFormat="1" ht="15" customHeight="1" x14ac:dyDescent="0.15">
      <c r="A45" s="50" t="s">
        <v>270</v>
      </c>
      <c r="B45" s="10" t="s">
        <v>277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7" t="s">
        <v>278</v>
      </c>
      <c r="N45" s="68"/>
      <c r="O45" s="68"/>
      <c r="P45" s="68"/>
      <c r="Q45" s="68"/>
      <c r="R45" s="68"/>
      <c r="S45" s="68"/>
      <c r="T45" s="68"/>
      <c r="U45" s="52"/>
      <c r="V45" s="52"/>
      <c r="W45" s="52"/>
      <c r="X45" s="53" t="s">
        <v>12</v>
      </c>
      <c r="Y45" s="53"/>
    </row>
    <row r="46" spans="1:25" s="67" customFormat="1" ht="15" customHeight="1" x14ac:dyDescent="0.15">
      <c r="A46" s="50" t="s">
        <v>270</v>
      </c>
      <c r="B46" s="10" t="s">
        <v>39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7" t="s">
        <v>38</v>
      </c>
      <c r="N46" s="68"/>
      <c r="O46" s="68"/>
      <c r="P46" s="68"/>
      <c r="Q46" s="68"/>
      <c r="R46" s="68"/>
      <c r="S46" s="68"/>
      <c r="T46" s="68"/>
      <c r="U46" s="52"/>
      <c r="V46" s="52"/>
      <c r="W46" s="52"/>
      <c r="X46" s="53" t="s">
        <v>12</v>
      </c>
      <c r="Y46" s="53"/>
    </row>
    <row r="47" spans="1:25" s="67" customFormat="1" ht="15" customHeight="1" x14ac:dyDescent="0.15">
      <c r="A47" s="50" t="s">
        <v>270</v>
      </c>
      <c r="B47" s="10" t="s">
        <v>40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7" t="s">
        <v>38</v>
      </c>
      <c r="N47" s="68"/>
      <c r="O47" s="68"/>
      <c r="P47" s="68"/>
      <c r="Q47" s="68"/>
      <c r="R47" s="68"/>
      <c r="S47" s="68"/>
      <c r="T47" s="68"/>
      <c r="U47" s="52"/>
      <c r="V47" s="52"/>
      <c r="W47" s="52"/>
      <c r="X47" s="53" t="s">
        <v>21</v>
      </c>
      <c r="Y47" s="53"/>
    </row>
    <row r="48" spans="1:25" s="67" customFormat="1" ht="15" customHeight="1" x14ac:dyDescent="0.15">
      <c r="A48" s="3" t="s">
        <v>815</v>
      </c>
      <c r="B48" s="4" t="s">
        <v>41</v>
      </c>
      <c r="C48" s="2" t="s">
        <v>42</v>
      </c>
      <c r="D48" s="68"/>
      <c r="E48" s="68"/>
      <c r="F48" s="68"/>
      <c r="G48" s="68"/>
      <c r="H48" s="68"/>
      <c r="I48" s="68"/>
      <c r="J48" s="68"/>
      <c r="K48" s="68"/>
      <c r="L48" s="68"/>
      <c r="M48" s="7" t="s">
        <v>773</v>
      </c>
      <c r="N48" s="68"/>
      <c r="O48" s="68"/>
      <c r="P48" s="68"/>
      <c r="Q48" s="68"/>
      <c r="R48" s="68"/>
      <c r="S48" s="68"/>
      <c r="T48" s="68"/>
      <c r="U48" s="52"/>
      <c r="V48" s="52"/>
      <c r="W48" s="52"/>
      <c r="X48" s="53" t="s">
        <v>21</v>
      </c>
      <c r="Y48" s="53"/>
    </row>
    <row r="49" spans="1:25" s="67" customFormat="1" ht="15" customHeight="1" x14ac:dyDescent="0.15">
      <c r="A49" s="3" t="s">
        <v>270</v>
      </c>
      <c r="B49" s="4" t="s">
        <v>944</v>
      </c>
      <c r="C49" s="2"/>
      <c r="D49" s="68"/>
      <c r="E49" s="68"/>
      <c r="F49" s="68"/>
      <c r="G49" s="68"/>
      <c r="H49" s="68"/>
      <c r="I49" s="68"/>
      <c r="J49" s="68"/>
      <c r="K49" s="68"/>
      <c r="L49" s="68"/>
      <c r="M49" s="7" t="s">
        <v>945</v>
      </c>
      <c r="N49" s="68"/>
      <c r="O49" s="68"/>
      <c r="P49" s="68"/>
      <c r="Q49" s="68"/>
      <c r="R49" s="68"/>
      <c r="S49" s="68"/>
      <c r="T49" s="68"/>
      <c r="U49" s="52"/>
      <c r="V49" s="52"/>
      <c r="W49" s="52"/>
      <c r="X49" s="53" t="s">
        <v>941</v>
      </c>
      <c r="Y49" s="53" t="s">
        <v>941</v>
      </c>
    </row>
    <row r="50" spans="1:25" s="67" customFormat="1" ht="15" customHeight="1" x14ac:dyDescent="0.15">
      <c r="A50" s="50" t="s">
        <v>279</v>
      </c>
      <c r="B50" s="10" t="s">
        <v>280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7" t="s">
        <v>281</v>
      </c>
      <c r="N50" s="68"/>
      <c r="O50" s="68"/>
      <c r="P50" s="68"/>
      <c r="Q50" s="68"/>
      <c r="R50" s="68"/>
      <c r="S50" s="68"/>
      <c r="T50" s="68"/>
      <c r="U50" s="52"/>
      <c r="V50" s="52"/>
      <c r="W50" s="52"/>
      <c r="X50" s="53" t="s">
        <v>19</v>
      </c>
      <c r="Y50" s="53"/>
    </row>
    <row r="51" spans="1:25" s="67" customFormat="1" ht="15" customHeight="1" x14ac:dyDescent="0.15">
      <c r="A51" s="50" t="s">
        <v>279</v>
      </c>
      <c r="B51" s="10" t="s">
        <v>44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1" t="s">
        <v>281</v>
      </c>
      <c r="N51" s="63"/>
      <c r="O51" s="63"/>
      <c r="P51" s="63"/>
      <c r="Q51" s="63"/>
      <c r="R51" s="63"/>
      <c r="S51" s="63"/>
      <c r="T51" s="64"/>
      <c r="U51" s="52"/>
      <c r="V51" s="52"/>
      <c r="W51" s="52"/>
      <c r="X51" s="53" t="s">
        <v>19</v>
      </c>
      <c r="Y51" s="53"/>
    </row>
    <row r="52" spans="1:25" s="67" customFormat="1" ht="15" customHeight="1" x14ac:dyDescent="0.15">
      <c r="A52" s="50" t="s">
        <v>279</v>
      </c>
      <c r="B52" s="10" t="s">
        <v>45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1" t="s">
        <v>50</v>
      </c>
      <c r="N52" s="63"/>
      <c r="O52" s="63"/>
      <c r="P52" s="63"/>
      <c r="Q52" s="63"/>
      <c r="R52" s="63"/>
      <c r="S52" s="63"/>
      <c r="T52" s="64"/>
      <c r="U52" s="52"/>
      <c r="V52" s="52"/>
      <c r="W52" s="52"/>
      <c r="X52" s="53" t="s">
        <v>830</v>
      </c>
      <c r="Y52" s="53"/>
    </row>
    <row r="53" spans="1:25" s="67" customFormat="1" ht="15" customHeight="1" x14ac:dyDescent="0.15">
      <c r="A53" s="50" t="s">
        <v>279</v>
      </c>
      <c r="B53" s="10" t="s">
        <v>282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1" t="s">
        <v>283</v>
      </c>
      <c r="N53" s="63"/>
      <c r="O53" s="63"/>
      <c r="P53" s="63"/>
      <c r="Q53" s="63"/>
      <c r="R53" s="63"/>
      <c r="S53" s="63"/>
      <c r="T53" s="64"/>
      <c r="U53" s="52"/>
      <c r="V53" s="52"/>
      <c r="W53" s="52"/>
      <c r="X53" s="53" t="s">
        <v>11</v>
      </c>
      <c r="Y53" s="53"/>
    </row>
    <row r="54" spans="1:25" s="67" customFormat="1" ht="15" customHeight="1" x14ac:dyDescent="0.15">
      <c r="A54" s="50" t="s">
        <v>279</v>
      </c>
      <c r="B54" s="10" t="s">
        <v>46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1" t="s">
        <v>50</v>
      </c>
      <c r="N54" s="63"/>
      <c r="O54" s="63"/>
      <c r="P54" s="63"/>
      <c r="Q54" s="63"/>
      <c r="R54" s="63"/>
      <c r="S54" s="63"/>
      <c r="T54" s="64"/>
      <c r="U54" s="52"/>
      <c r="V54" s="52"/>
      <c r="W54" s="52"/>
      <c r="X54" s="53" t="s">
        <v>19</v>
      </c>
      <c r="Y54" s="53"/>
    </row>
    <row r="55" spans="1:25" s="67" customFormat="1" ht="15" customHeight="1" x14ac:dyDescent="0.15">
      <c r="A55" s="50" t="s">
        <v>279</v>
      </c>
      <c r="B55" s="10" t="s">
        <v>284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1" t="s">
        <v>50</v>
      </c>
      <c r="N55" s="63"/>
      <c r="O55" s="63"/>
      <c r="P55" s="63"/>
      <c r="Q55" s="63"/>
      <c r="R55" s="63"/>
      <c r="S55" s="63"/>
      <c r="T55" s="64"/>
      <c r="U55" s="52"/>
      <c r="V55" s="52"/>
      <c r="W55" s="52"/>
      <c r="X55" s="53" t="s">
        <v>18</v>
      </c>
      <c r="Y55" s="53"/>
    </row>
    <row r="56" spans="1:25" s="67" customFormat="1" ht="15" customHeight="1" x14ac:dyDescent="0.15">
      <c r="A56" s="50" t="s">
        <v>279</v>
      </c>
      <c r="B56" s="10" t="s">
        <v>47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1" t="s">
        <v>48</v>
      </c>
      <c r="N56" s="63"/>
      <c r="O56" s="63"/>
      <c r="P56" s="63"/>
      <c r="Q56" s="63"/>
      <c r="R56" s="63"/>
      <c r="S56" s="63"/>
      <c r="T56" s="64"/>
      <c r="U56" s="52"/>
      <c r="V56" s="52"/>
      <c r="W56" s="52"/>
      <c r="X56" s="53" t="s">
        <v>19</v>
      </c>
      <c r="Y56" s="53"/>
    </row>
    <row r="57" spans="1:25" s="67" customFormat="1" ht="15" customHeight="1" x14ac:dyDescent="0.15">
      <c r="A57" s="50" t="s">
        <v>279</v>
      </c>
      <c r="B57" s="10" t="s">
        <v>49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61" t="s">
        <v>50</v>
      </c>
      <c r="N57" s="79"/>
      <c r="O57" s="79"/>
      <c r="P57" s="79"/>
      <c r="Q57" s="79"/>
      <c r="R57" s="79"/>
      <c r="S57" s="79"/>
      <c r="T57" s="79"/>
      <c r="U57" s="23"/>
      <c r="V57" s="23"/>
      <c r="W57" s="23"/>
      <c r="X57" s="53" t="s">
        <v>21</v>
      </c>
      <c r="Y57" s="53"/>
    </row>
    <row r="58" spans="1:25" s="67" customFormat="1" ht="15" customHeight="1" x14ac:dyDescent="0.15">
      <c r="A58" s="8" t="s">
        <v>285</v>
      </c>
      <c r="B58" s="9" t="s">
        <v>286</v>
      </c>
      <c r="M58" s="5" t="s">
        <v>52</v>
      </c>
      <c r="X58" s="8" t="s">
        <v>19</v>
      </c>
      <c r="Y58" s="8" t="s">
        <v>830</v>
      </c>
    </row>
    <row r="59" spans="1:25" s="67" customFormat="1" ht="15" customHeight="1" x14ac:dyDescent="0.15">
      <c r="A59" s="50" t="s">
        <v>285</v>
      </c>
      <c r="B59" s="10" t="s">
        <v>287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1" t="s">
        <v>53</v>
      </c>
      <c r="N59" s="63"/>
      <c r="O59" s="63"/>
      <c r="P59" s="63"/>
      <c r="Q59" s="63"/>
      <c r="R59" s="63"/>
      <c r="S59" s="63"/>
      <c r="T59" s="64"/>
      <c r="U59" s="52"/>
      <c r="V59" s="52"/>
      <c r="W59" s="52"/>
      <c r="X59" s="53" t="s">
        <v>13</v>
      </c>
      <c r="Y59" s="53"/>
    </row>
    <row r="60" spans="1:25" s="67" customFormat="1" ht="15" customHeight="1" x14ac:dyDescent="0.15">
      <c r="A60" s="50" t="s">
        <v>285</v>
      </c>
      <c r="B60" s="10" t="s">
        <v>855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1" t="s">
        <v>52</v>
      </c>
      <c r="N60" s="20"/>
      <c r="O60" s="20"/>
      <c r="P60" s="20"/>
      <c r="Q60" s="20"/>
      <c r="R60" s="20"/>
      <c r="S60" s="20"/>
      <c r="T60" s="21"/>
      <c r="U60" s="52"/>
      <c r="V60" s="52"/>
      <c r="W60" s="52"/>
      <c r="X60" s="53" t="s">
        <v>14</v>
      </c>
      <c r="Y60" s="53"/>
    </row>
    <row r="61" spans="1:25" s="67" customFormat="1" ht="15" customHeight="1" x14ac:dyDescent="0.15">
      <c r="A61" s="50" t="s">
        <v>783</v>
      </c>
      <c r="B61" s="10" t="s">
        <v>784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1" t="s">
        <v>785</v>
      </c>
      <c r="N61" s="20"/>
      <c r="O61" s="20"/>
      <c r="P61" s="20"/>
      <c r="Q61" s="20"/>
      <c r="R61" s="20"/>
      <c r="S61" s="20"/>
      <c r="T61" s="21"/>
      <c r="U61" s="52"/>
      <c r="V61" s="52"/>
      <c r="W61" s="52"/>
      <c r="X61" s="53" t="s">
        <v>21</v>
      </c>
      <c r="Y61" s="53"/>
    </row>
    <row r="62" spans="1:25" s="67" customFormat="1" ht="15" customHeight="1" x14ac:dyDescent="0.15">
      <c r="A62" s="50" t="s">
        <v>886</v>
      </c>
      <c r="B62" s="10" t="s">
        <v>887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1" t="s">
        <v>888</v>
      </c>
      <c r="N62" s="20"/>
      <c r="O62" s="20"/>
      <c r="P62" s="20"/>
      <c r="Q62" s="20"/>
      <c r="R62" s="20"/>
      <c r="S62" s="20"/>
      <c r="T62" s="21"/>
      <c r="U62" s="52"/>
      <c r="V62" s="52"/>
      <c r="W62" s="52"/>
      <c r="X62" s="53" t="s">
        <v>831</v>
      </c>
      <c r="Y62" s="53"/>
    </row>
    <row r="63" spans="1:25" s="67" customFormat="1" ht="15" customHeight="1" x14ac:dyDescent="0.15">
      <c r="A63" s="50" t="s">
        <v>285</v>
      </c>
      <c r="B63" s="22" t="s">
        <v>288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1" t="s">
        <v>51</v>
      </c>
      <c r="N63" s="20"/>
      <c r="O63" s="20"/>
      <c r="P63" s="20"/>
      <c r="Q63" s="20"/>
      <c r="R63" s="20"/>
      <c r="S63" s="20"/>
      <c r="T63" s="21"/>
      <c r="U63" s="52"/>
      <c r="V63" s="52"/>
      <c r="W63" s="52"/>
      <c r="X63" s="53" t="s">
        <v>19</v>
      </c>
      <c r="Y63" s="53"/>
    </row>
    <row r="64" spans="1:25" s="67" customFormat="1" ht="15" customHeight="1" x14ac:dyDescent="0.15">
      <c r="A64" s="50" t="s">
        <v>285</v>
      </c>
      <c r="B64" s="13" t="s">
        <v>711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1" t="s">
        <v>712</v>
      </c>
      <c r="N64" s="20"/>
      <c r="O64" s="20"/>
      <c r="P64" s="20"/>
      <c r="Q64" s="20"/>
      <c r="R64" s="20"/>
      <c r="S64" s="20"/>
      <c r="T64" s="21"/>
      <c r="U64" s="52"/>
      <c r="V64" s="52"/>
      <c r="W64" s="52"/>
      <c r="X64" s="53" t="s">
        <v>14</v>
      </c>
      <c r="Y64" s="53"/>
    </row>
    <row r="65" spans="1:25" s="67" customFormat="1" ht="15" customHeight="1" x14ac:dyDescent="0.15">
      <c r="A65" s="8" t="s">
        <v>285</v>
      </c>
      <c r="B65" s="9" t="s">
        <v>289</v>
      </c>
      <c r="M65" s="5" t="s">
        <v>53</v>
      </c>
      <c r="X65" s="8" t="s">
        <v>13</v>
      </c>
      <c r="Y65" s="8"/>
    </row>
    <row r="66" spans="1:25" s="67" customFormat="1" ht="15" customHeight="1" x14ac:dyDescent="0.15">
      <c r="A66" s="8" t="s">
        <v>285</v>
      </c>
      <c r="B66" s="9" t="s">
        <v>290</v>
      </c>
      <c r="M66" s="5" t="s">
        <v>291</v>
      </c>
      <c r="X66" s="8" t="s">
        <v>12</v>
      </c>
      <c r="Y66" s="8"/>
    </row>
    <row r="67" spans="1:25" s="67" customFormat="1" ht="15" customHeight="1" x14ac:dyDescent="0.15">
      <c r="A67" s="50" t="s">
        <v>292</v>
      </c>
      <c r="B67" s="10" t="s">
        <v>874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" t="s">
        <v>55</v>
      </c>
      <c r="N67" s="80"/>
      <c r="O67" s="80"/>
      <c r="P67" s="80"/>
      <c r="Q67" s="80"/>
      <c r="R67" s="80"/>
      <c r="S67" s="80"/>
      <c r="T67" s="80"/>
      <c r="U67" s="23"/>
      <c r="V67" s="23"/>
      <c r="W67" s="23"/>
      <c r="X67" s="53" t="s">
        <v>11</v>
      </c>
      <c r="Y67" s="53"/>
    </row>
    <row r="68" spans="1:25" s="67" customFormat="1" ht="15" customHeight="1" x14ac:dyDescent="0.15">
      <c r="A68" s="50" t="s">
        <v>293</v>
      </c>
      <c r="B68" s="10" t="s">
        <v>294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7" t="s">
        <v>295</v>
      </c>
      <c r="N68" s="68"/>
      <c r="O68" s="68"/>
      <c r="P68" s="68"/>
      <c r="Q68" s="68"/>
      <c r="R68" s="68"/>
      <c r="S68" s="68"/>
      <c r="T68" s="68"/>
      <c r="U68" s="52"/>
      <c r="V68" s="52"/>
      <c r="W68" s="52"/>
      <c r="X68" s="53" t="s">
        <v>18</v>
      </c>
      <c r="Y68" s="53"/>
    </row>
    <row r="69" spans="1:25" s="67" customFormat="1" ht="15" customHeight="1" x14ac:dyDescent="0.15">
      <c r="A69" s="50" t="s">
        <v>293</v>
      </c>
      <c r="B69" s="11" t="s">
        <v>297</v>
      </c>
      <c r="C69" s="63"/>
      <c r="D69" s="63"/>
      <c r="E69" s="63"/>
      <c r="F69" s="63"/>
      <c r="G69" s="63"/>
      <c r="H69" s="63"/>
      <c r="I69" s="63"/>
      <c r="J69" s="63"/>
      <c r="K69" s="63"/>
      <c r="L69" s="64"/>
      <c r="M69" s="61" t="s">
        <v>55</v>
      </c>
      <c r="N69" s="63"/>
      <c r="O69" s="63"/>
      <c r="P69" s="63"/>
      <c r="Q69" s="63"/>
      <c r="R69" s="63"/>
      <c r="S69" s="63"/>
      <c r="T69" s="64"/>
      <c r="U69" s="56"/>
      <c r="V69" s="56"/>
      <c r="W69" s="57"/>
      <c r="X69" s="53" t="s">
        <v>11</v>
      </c>
      <c r="Y69" s="53"/>
    </row>
    <row r="70" spans="1:25" s="67" customFormat="1" ht="15" customHeight="1" x14ac:dyDescent="0.15">
      <c r="A70" s="50" t="s">
        <v>292</v>
      </c>
      <c r="B70" s="11" t="s">
        <v>298</v>
      </c>
      <c r="C70" s="63"/>
      <c r="D70" s="63"/>
      <c r="E70" s="63"/>
      <c r="F70" s="63"/>
      <c r="G70" s="63"/>
      <c r="H70" s="63"/>
      <c r="I70" s="63"/>
      <c r="J70" s="63"/>
      <c r="K70" s="63"/>
      <c r="L70" s="64"/>
      <c r="M70" s="61" t="s">
        <v>55</v>
      </c>
      <c r="N70" s="63"/>
      <c r="O70" s="63"/>
      <c r="P70" s="63"/>
      <c r="Q70" s="63"/>
      <c r="R70" s="63"/>
      <c r="S70" s="63"/>
      <c r="T70" s="64"/>
      <c r="U70" s="56"/>
      <c r="V70" s="56"/>
      <c r="W70" s="57"/>
      <c r="X70" s="53" t="s">
        <v>15</v>
      </c>
      <c r="Y70" s="53" t="s">
        <v>830</v>
      </c>
    </row>
    <row r="71" spans="1:25" s="67" customFormat="1" ht="15" customHeight="1" x14ac:dyDescent="0.15">
      <c r="A71" s="50" t="s">
        <v>292</v>
      </c>
      <c r="B71" s="11" t="s">
        <v>299</v>
      </c>
      <c r="C71" s="63"/>
      <c r="D71" s="63"/>
      <c r="E71" s="63"/>
      <c r="F71" s="63"/>
      <c r="G71" s="63"/>
      <c r="H71" s="63"/>
      <c r="I71" s="63"/>
      <c r="J71" s="63"/>
      <c r="K71" s="63"/>
      <c r="L71" s="64"/>
      <c r="M71" s="61" t="s">
        <v>55</v>
      </c>
      <c r="N71" s="63"/>
      <c r="O71" s="63"/>
      <c r="P71" s="63"/>
      <c r="Q71" s="63"/>
      <c r="R71" s="63"/>
      <c r="S71" s="63"/>
      <c r="T71" s="64"/>
      <c r="U71" s="56"/>
      <c r="V71" s="56"/>
      <c r="W71" s="57"/>
      <c r="X71" s="53" t="s">
        <v>15</v>
      </c>
      <c r="Y71" s="53"/>
    </row>
    <row r="72" spans="1:25" s="67" customFormat="1" ht="15" customHeight="1" x14ac:dyDescent="0.15">
      <c r="A72" s="50" t="s">
        <v>292</v>
      </c>
      <c r="B72" s="11" t="s">
        <v>300</v>
      </c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1" t="s">
        <v>55</v>
      </c>
      <c r="N72" s="20"/>
      <c r="O72" s="20"/>
      <c r="P72" s="20"/>
      <c r="Q72" s="20"/>
      <c r="R72" s="20"/>
      <c r="S72" s="20"/>
      <c r="T72" s="21"/>
      <c r="U72" s="56"/>
      <c r="V72" s="56"/>
      <c r="W72" s="57"/>
      <c r="X72" s="53" t="s">
        <v>11</v>
      </c>
      <c r="Y72" s="53"/>
    </row>
    <row r="73" spans="1:25" s="67" customFormat="1" ht="15" customHeight="1" x14ac:dyDescent="0.15">
      <c r="A73" s="50" t="s">
        <v>292</v>
      </c>
      <c r="B73" s="11" t="s">
        <v>301</v>
      </c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61" t="s">
        <v>55</v>
      </c>
      <c r="N73" s="63"/>
      <c r="O73" s="63"/>
      <c r="P73" s="63"/>
      <c r="Q73" s="63"/>
      <c r="R73" s="63"/>
      <c r="S73" s="63"/>
      <c r="T73" s="64"/>
      <c r="U73" s="56"/>
      <c r="V73" s="56"/>
      <c r="W73" s="57"/>
      <c r="X73" s="53" t="s">
        <v>13</v>
      </c>
      <c r="Y73" s="53"/>
    </row>
    <row r="74" spans="1:25" s="67" customFormat="1" ht="15" customHeight="1" x14ac:dyDescent="0.15">
      <c r="A74" s="50" t="s">
        <v>292</v>
      </c>
      <c r="B74" s="11" t="s">
        <v>54</v>
      </c>
      <c r="C74" s="63"/>
      <c r="D74" s="63"/>
      <c r="E74" s="63"/>
      <c r="F74" s="63"/>
      <c r="G74" s="63"/>
      <c r="H74" s="63"/>
      <c r="I74" s="63"/>
      <c r="J74" s="63"/>
      <c r="K74" s="63"/>
      <c r="L74" s="64"/>
      <c r="M74" s="61" t="s">
        <v>296</v>
      </c>
      <c r="N74" s="63"/>
      <c r="O74" s="63"/>
      <c r="P74" s="63"/>
      <c r="Q74" s="63"/>
      <c r="R74" s="63"/>
      <c r="S74" s="63"/>
      <c r="T74" s="64"/>
      <c r="U74" s="56"/>
      <c r="V74" s="56"/>
      <c r="W74" s="57"/>
      <c r="X74" s="53" t="s">
        <v>12</v>
      </c>
      <c r="Y74" s="53"/>
    </row>
    <row r="75" spans="1:25" s="67" customFormat="1" ht="15" customHeight="1" x14ac:dyDescent="0.15">
      <c r="A75" s="50" t="s">
        <v>292</v>
      </c>
      <c r="B75" s="11" t="s">
        <v>789</v>
      </c>
      <c r="C75" s="63"/>
      <c r="D75" s="63"/>
      <c r="E75" s="63"/>
      <c r="F75" s="63"/>
      <c r="G75" s="63"/>
      <c r="H75" s="63"/>
      <c r="I75" s="63"/>
      <c r="J75" s="63"/>
      <c r="K75" s="63"/>
      <c r="L75" s="64"/>
      <c r="M75" s="61" t="s">
        <v>55</v>
      </c>
      <c r="N75" s="63"/>
      <c r="O75" s="63"/>
      <c r="P75" s="63"/>
      <c r="Q75" s="63"/>
      <c r="R75" s="63"/>
      <c r="S75" s="63"/>
      <c r="T75" s="64"/>
      <c r="U75" s="56"/>
      <c r="V75" s="56"/>
      <c r="W75" s="57"/>
      <c r="X75" s="53" t="s">
        <v>21</v>
      </c>
      <c r="Y75" s="53"/>
    </row>
    <row r="76" spans="1:25" s="67" customFormat="1" ht="15" customHeight="1" x14ac:dyDescent="0.15">
      <c r="A76" s="50" t="s">
        <v>292</v>
      </c>
      <c r="B76" s="11" t="s">
        <v>901</v>
      </c>
      <c r="C76" s="63"/>
      <c r="D76" s="63"/>
      <c r="E76" s="63"/>
      <c r="F76" s="63"/>
      <c r="G76" s="63"/>
      <c r="H76" s="63"/>
      <c r="I76" s="63"/>
      <c r="J76" s="63"/>
      <c r="K76" s="63"/>
      <c r="L76" s="64"/>
      <c r="M76" s="61" t="s">
        <v>900</v>
      </c>
      <c r="N76" s="63"/>
      <c r="O76" s="63"/>
      <c r="P76" s="63"/>
      <c r="Q76" s="63"/>
      <c r="R76" s="63"/>
      <c r="S76" s="63"/>
      <c r="T76" s="64"/>
      <c r="U76" s="56"/>
      <c r="V76" s="56"/>
      <c r="W76" s="57"/>
      <c r="X76" s="53" t="s">
        <v>830</v>
      </c>
      <c r="Y76" s="53"/>
    </row>
    <row r="77" spans="1:25" s="67" customFormat="1" ht="15" customHeight="1" x14ac:dyDescent="0.15">
      <c r="A77" s="50" t="s">
        <v>302</v>
      </c>
      <c r="B77" s="11" t="s">
        <v>303</v>
      </c>
      <c r="C77" s="63"/>
      <c r="D77" s="63"/>
      <c r="E77" s="63"/>
      <c r="F77" s="63"/>
      <c r="G77" s="63"/>
      <c r="H77" s="63"/>
      <c r="I77" s="63"/>
      <c r="J77" s="63"/>
      <c r="K77" s="63"/>
      <c r="L77" s="64"/>
      <c r="M77" s="61" t="s">
        <v>58</v>
      </c>
      <c r="N77" s="63"/>
      <c r="O77" s="63"/>
      <c r="P77" s="63"/>
      <c r="Q77" s="63"/>
      <c r="R77" s="63"/>
      <c r="S77" s="63"/>
      <c r="T77" s="64"/>
      <c r="U77" s="56"/>
      <c r="V77" s="56"/>
      <c r="W77" s="57"/>
      <c r="X77" s="53" t="s">
        <v>14</v>
      </c>
      <c r="Y77" s="53"/>
    </row>
    <row r="78" spans="1:25" s="67" customFormat="1" ht="15" customHeight="1" x14ac:dyDescent="0.15">
      <c r="A78" s="50" t="s">
        <v>302</v>
      </c>
      <c r="B78" s="11" t="s">
        <v>304</v>
      </c>
      <c r="C78" s="63"/>
      <c r="D78" s="63"/>
      <c r="E78" s="63"/>
      <c r="F78" s="63"/>
      <c r="G78" s="63"/>
      <c r="H78" s="63"/>
      <c r="I78" s="63"/>
      <c r="J78" s="63"/>
      <c r="K78" s="63"/>
      <c r="L78" s="64"/>
      <c r="M78" s="61" t="s">
        <v>305</v>
      </c>
      <c r="N78" s="63"/>
      <c r="O78" s="63"/>
      <c r="P78" s="63"/>
      <c r="Q78" s="63"/>
      <c r="R78" s="63"/>
      <c r="S78" s="63"/>
      <c r="T78" s="64"/>
      <c r="U78" s="56"/>
      <c r="V78" s="56"/>
      <c r="W78" s="57"/>
      <c r="X78" s="53" t="s">
        <v>11</v>
      </c>
      <c r="Y78" s="53"/>
    </row>
    <row r="79" spans="1:25" s="67" customFormat="1" ht="15" customHeight="1" x14ac:dyDescent="0.15">
      <c r="A79" s="50" t="s">
        <v>302</v>
      </c>
      <c r="B79" s="11" t="s">
        <v>306</v>
      </c>
      <c r="C79" s="63"/>
      <c r="D79" s="63"/>
      <c r="E79" s="63"/>
      <c r="F79" s="63"/>
      <c r="G79" s="63"/>
      <c r="H79" s="63"/>
      <c r="I79" s="63"/>
      <c r="J79" s="63"/>
      <c r="K79" s="63"/>
      <c r="L79" s="64"/>
      <c r="M79" s="61" t="s">
        <v>305</v>
      </c>
      <c r="N79" s="63"/>
      <c r="O79" s="63"/>
      <c r="P79" s="63"/>
      <c r="Q79" s="63"/>
      <c r="R79" s="63"/>
      <c r="S79" s="63"/>
      <c r="T79" s="64"/>
      <c r="U79" s="56"/>
      <c r="V79" s="56"/>
      <c r="W79" s="57"/>
      <c r="X79" s="53" t="s">
        <v>11</v>
      </c>
      <c r="Y79" s="53"/>
    </row>
    <row r="80" spans="1:25" s="67" customFormat="1" ht="15" customHeight="1" x14ac:dyDescent="0.15">
      <c r="A80" s="50" t="s">
        <v>302</v>
      </c>
      <c r="B80" s="11" t="s">
        <v>307</v>
      </c>
      <c r="C80" s="63"/>
      <c r="D80" s="63"/>
      <c r="E80" s="63"/>
      <c r="F80" s="63"/>
      <c r="G80" s="63"/>
      <c r="H80" s="63"/>
      <c r="I80" s="63"/>
      <c r="J80" s="63"/>
      <c r="K80" s="63"/>
      <c r="L80" s="64"/>
      <c r="M80" s="61" t="s">
        <v>305</v>
      </c>
      <c r="N80" s="63"/>
      <c r="O80" s="63"/>
      <c r="P80" s="63"/>
      <c r="Q80" s="63"/>
      <c r="R80" s="63"/>
      <c r="S80" s="63"/>
      <c r="T80" s="64"/>
      <c r="U80" s="56"/>
      <c r="V80" s="56"/>
      <c r="W80" s="57"/>
      <c r="X80" s="53" t="s">
        <v>11</v>
      </c>
      <c r="Y80" s="53"/>
    </row>
    <row r="81" spans="1:25" s="67" customFormat="1" ht="15" customHeight="1" x14ac:dyDescent="0.15">
      <c r="A81" s="50" t="s">
        <v>302</v>
      </c>
      <c r="B81" s="10" t="s">
        <v>308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7" t="s">
        <v>58</v>
      </c>
      <c r="N81" s="68"/>
      <c r="O81" s="68"/>
      <c r="P81" s="68"/>
      <c r="Q81" s="68"/>
      <c r="R81" s="68"/>
      <c r="S81" s="68"/>
      <c r="T81" s="68"/>
      <c r="U81" s="52"/>
      <c r="V81" s="52"/>
      <c r="W81" s="52"/>
      <c r="X81" s="53" t="s">
        <v>13</v>
      </c>
      <c r="Y81" s="53" t="s">
        <v>21</v>
      </c>
    </row>
    <row r="82" spans="1:25" s="67" customFormat="1" ht="15" customHeight="1" x14ac:dyDescent="0.15">
      <c r="A82" s="50" t="s">
        <v>302</v>
      </c>
      <c r="B82" s="11" t="s">
        <v>770</v>
      </c>
      <c r="C82" s="63"/>
      <c r="D82" s="63"/>
      <c r="E82" s="63"/>
      <c r="F82" s="63"/>
      <c r="G82" s="63"/>
      <c r="H82" s="63"/>
      <c r="I82" s="63"/>
      <c r="J82" s="63"/>
      <c r="K82" s="63"/>
      <c r="L82" s="64"/>
      <c r="M82" s="61" t="s">
        <v>57</v>
      </c>
      <c r="N82" s="63"/>
      <c r="O82" s="63"/>
      <c r="P82" s="63"/>
      <c r="Q82" s="63"/>
      <c r="R82" s="63"/>
      <c r="S82" s="63"/>
      <c r="T82" s="64"/>
      <c r="U82" s="56"/>
      <c r="V82" s="56"/>
      <c r="W82" s="57"/>
      <c r="X82" s="53" t="s">
        <v>21</v>
      </c>
      <c r="Y82" s="53"/>
    </row>
    <row r="83" spans="1:25" s="67" customFormat="1" ht="15" customHeight="1" x14ac:dyDescent="0.15">
      <c r="A83" s="50" t="s">
        <v>302</v>
      </c>
      <c r="B83" s="11" t="s">
        <v>309</v>
      </c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61" t="s">
        <v>58</v>
      </c>
      <c r="N83" s="63"/>
      <c r="O83" s="63"/>
      <c r="P83" s="63"/>
      <c r="Q83" s="63"/>
      <c r="R83" s="63"/>
      <c r="S83" s="63"/>
      <c r="T83" s="64"/>
      <c r="U83" s="56"/>
      <c r="V83" s="56"/>
      <c r="W83" s="57"/>
      <c r="X83" s="53" t="s">
        <v>13</v>
      </c>
      <c r="Y83" s="53" t="s">
        <v>830</v>
      </c>
    </row>
    <row r="84" spans="1:25" s="67" customFormat="1" ht="15" customHeight="1" x14ac:dyDescent="0.15">
      <c r="A84" s="50" t="s">
        <v>302</v>
      </c>
      <c r="B84" s="11" t="s">
        <v>310</v>
      </c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61" t="s">
        <v>58</v>
      </c>
      <c r="N84" s="63"/>
      <c r="O84" s="63"/>
      <c r="P84" s="63"/>
      <c r="Q84" s="63"/>
      <c r="R84" s="63"/>
      <c r="S84" s="63"/>
      <c r="T84" s="64"/>
      <c r="U84" s="56"/>
      <c r="V84" s="56"/>
      <c r="W84" s="57"/>
      <c r="X84" s="53" t="s">
        <v>13</v>
      </c>
      <c r="Y84" s="53"/>
    </row>
    <row r="85" spans="1:25" s="67" customFormat="1" ht="15" customHeight="1" x14ac:dyDescent="0.15">
      <c r="A85" s="50" t="s">
        <v>302</v>
      </c>
      <c r="B85" s="11" t="s">
        <v>311</v>
      </c>
      <c r="C85" s="63"/>
      <c r="D85" s="63"/>
      <c r="E85" s="63"/>
      <c r="F85" s="63"/>
      <c r="G85" s="63"/>
      <c r="H85" s="63"/>
      <c r="I85" s="63"/>
      <c r="J85" s="63"/>
      <c r="K85" s="63"/>
      <c r="L85" s="64"/>
      <c r="M85" s="61" t="s">
        <v>56</v>
      </c>
      <c r="N85" s="63"/>
      <c r="O85" s="63"/>
      <c r="P85" s="63"/>
      <c r="Q85" s="63"/>
      <c r="R85" s="63"/>
      <c r="S85" s="63"/>
      <c r="T85" s="64"/>
      <c r="U85" s="56"/>
      <c r="V85" s="56"/>
      <c r="W85" s="57"/>
      <c r="X85" s="53" t="s">
        <v>11</v>
      </c>
      <c r="Y85" s="53" t="s">
        <v>21</v>
      </c>
    </row>
    <row r="86" spans="1:25" s="67" customFormat="1" ht="15" customHeight="1" x14ac:dyDescent="0.15">
      <c r="A86" s="50" t="s">
        <v>302</v>
      </c>
      <c r="B86" s="11" t="s">
        <v>312</v>
      </c>
      <c r="C86" s="63"/>
      <c r="D86" s="63"/>
      <c r="E86" s="63"/>
      <c r="F86" s="63"/>
      <c r="G86" s="63"/>
      <c r="H86" s="63"/>
      <c r="I86" s="63"/>
      <c r="J86" s="63"/>
      <c r="K86" s="63"/>
      <c r="L86" s="64"/>
      <c r="M86" s="61" t="s">
        <v>313</v>
      </c>
      <c r="N86" s="63"/>
      <c r="O86" s="63"/>
      <c r="P86" s="63"/>
      <c r="Q86" s="63"/>
      <c r="R86" s="63"/>
      <c r="S86" s="63"/>
      <c r="T86" s="64"/>
      <c r="U86" s="56"/>
      <c r="V86" s="56"/>
      <c r="W86" s="57"/>
      <c r="X86" s="53" t="s">
        <v>14</v>
      </c>
      <c r="Y86" s="53"/>
    </row>
    <row r="87" spans="1:25" s="67" customFormat="1" ht="15" customHeight="1" x14ac:dyDescent="0.15">
      <c r="A87" s="50" t="s">
        <v>302</v>
      </c>
      <c r="B87" s="11" t="s">
        <v>826</v>
      </c>
      <c r="C87" s="63"/>
      <c r="D87" s="63"/>
      <c r="E87" s="63"/>
      <c r="F87" s="63"/>
      <c r="G87" s="63"/>
      <c r="H87" s="63"/>
      <c r="I87" s="63"/>
      <c r="J87" s="63"/>
      <c r="K87" s="63"/>
      <c r="L87" s="64"/>
      <c r="M87" s="61" t="s">
        <v>827</v>
      </c>
      <c r="N87" s="63"/>
      <c r="O87" s="63"/>
      <c r="P87" s="63"/>
      <c r="Q87" s="63"/>
      <c r="R87" s="63"/>
      <c r="S87" s="63"/>
      <c r="T87" s="64"/>
      <c r="U87" s="56"/>
      <c r="V87" s="56"/>
      <c r="W87" s="57"/>
      <c r="X87" s="53" t="s">
        <v>21</v>
      </c>
      <c r="Y87" s="53"/>
    </row>
    <row r="88" spans="1:25" s="67" customFormat="1" ht="15" customHeight="1" x14ac:dyDescent="0.15">
      <c r="A88" s="50" t="s">
        <v>302</v>
      </c>
      <c r="B88" s="11" t="s">
        <v>705</v>
      </c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61" t="s">
        <v>58</v>
      </c>
      <c r="N88" s="63"/>
      <c r="O88" s="63"/>
      <c r="P88" s="63"/>
      <c r="Q88" s="63"/>
      <c r="R88" s="63"/>
      <c r="S88" s="63"/>
      <c r="T88" s="64"/>
      <c r="U88" s="56"/>
      <c r="V88" s="56"/>
      <c r="W88" s="57"/>
      <c r="X88" s="53" t="s">
        <v>830</v>
      </c>
      <c r="Y88" s="53"/>
    </row>
    <row r="89" spans="1:25" s="67" customFormat="1" ht="15" customHeight="1" x14ac:dyDescent="0.15">
      <c r="A89" s="50" t="s">
        <v>325</v>
      </c>
      <c r="B89" s="11" t="s">
        <v>910</v>
      </c>
      <c r="C89" s="63"/>
      <c r="D89" s="63"/>
      <c r="E89" s="63"/>
      <c r="F89" s="63"/>
      <c r="G89" s="63"/>
      <c r="H89" s="63"/>
      <c r="I89" s="63"/>
      <c r="J89" s="63"/>
      <c r="K89" s="63"/>
      <c r="L89" s="64"/>
      <c r="M89" s="61" t="s">
        <v>84</v>
      </c>
      <c r="N89" s="63"/>
      <c r="O89" s="63"/>
      <c r="P89" s="63"/>
      <c r="Q89" s="63"/>
      <c r="R89" s="63"/>
      <c r="S89" s="63"/>
      <c r="T89" s="64"/>
      <c r="U89" s="56"/>
      <c r="V89" s="56"/>
      <c r="W89" s="57"/>
      <c r="X89" s="53" t="s">
        <v>830</v>
      </c>
      <c r="Y89" s="53"/>
    </row>
    <row r="90" spans="1:25" s="67" customFormat="1" ht="15" customHeight="1" x14ac:dyDescent="0.15">
      <c r="A90" s="50" t="s">
        <v>325</v>
      </c>
      <c r="B90" s="11" t="s">
        <v>68</v>
      </c>
      <c r="C90" s="63"/>
      <c r="D90" s="63"/>
      <c r="E90" s="63"/>
      <c r="F90" s="63"/>
      <c r="G90" s="63"/>
      <c r="H90" s="63"/>
      <c r="I90" s="63"/>
      <c r="J90" s="63"/>
      <c r="K90" s="63"/>
      <c r="L90" s="64"/>
      <c r="M90" s="61" t="s">
        <v>63</v>
      </c>
      <c r="N90" s="63"/>
      <c r="O90" s="63"/>
      <c r="P90" s="63"/>
      <c r="Q90" s="63"/>
      <c r="R90" s="63"/>
      <c r="S90" s="63"/>
      <c r="T90" s="64"/>
      <c r="U90" s="56"/>
      <c r="V90" s="56"/>
      <c r="W90" s="57"/>
      <c r="X90" s="53" t="s">
        <v>830</v>
      </c>
      <c r="Y90" s="53"/>
    </row>
    <row r="91" spans="1:25" s="67" customFormat="1" ht="15" customHeight="1" x14ac:dyDescent="0.15">
      <c r="A91" s="50" t="s">
        <v>325</v>
      </c>
      <c r="B91" s="11" t="s">
        <v>943</v>
      </c>
      <c r="C91" s="63"/>
      <c r="D91" s="63"/>
      <c r="E91" s="63"/>
      <c r="F91" s="63"/>
      <c r="G91" s="63"/>
      <c r="H91" s="63"/>
      <c r="I91" s="63"/>
      <c r="J91" s="63"/>
      <c r="K91" s="63"/>
      <c r="L91" s="64"/>
      <c r="M91" s="61" t="s">
        <v>65</v>
      </c>
      <c r="N91" s="63"/>
      <c r="O91" s="63"/>
      <c r="P91" s="63"/>
      <c r="Q91" s="63"/>
      <c r="R91" s="63"/>
      <c r="S91" s="63"/>
      <c r="T91" s="64"/>
      <c r="U91" s="56"/>
      <c r="V91" s="56"/>
      <c r="W91" s="57"/>
      <c r="X91" s="53" t="s">
        <v>830</v>
      </c>
      <c r="Y91" s="53"/>
    </row>
    <row r="92" spans="1:25" s="67" customFormat="1" ht="15" customHeight="1" x14ac:dyDescent="0.15">
      <c r="A92" s="50" t="s">
        <v>314</v>
      </c>
      <c r="B92" s="58" t="s">
        <v>837</v>
      </c>
      <c r="C92" s="59"/>
      <c r="D92" s="59"/>
      <c r="E92" s="59"/>
      <c r="F92" s="59"/>
      <c r="G92" s="59"/>
      <c r="H92" s="59"/>
      <c r="I92" s="59"/>
      <c r="J92" s="59"/>
      <c r="K92" s="59"/>
      <c r="L92" s="60"/>
      <c r="M92" s="61" t="s">
        <v>65</v>
      </c>
      <c r="N92" s="63"/>
      <c r="O92" s="63"/>
      <c r="P92" s="63"/>
      <c r="Q92" s="63"/>
      <c r="R92" s="63"/>
      <c r="S92" s="63"/>
      <c r="T92" s="64"/>
      <c r="U92" s="56"/>
      <c r="V92" s="56"/>
      <c r="W92" s="57"/>
      <c r="X92" s="53" t="s">
        <v>18</v>
      </c>
      <c r="Y92" s="53"/>
    </row>
    <row r="93" spans="1:25" s="67" customFormat="1" ht="15" customHeight="1" x14ac:dyDescent="0.15">
      <c r="A93" s="50" t="s">
        <v>315</v>
      </c>
      <c r="B93" s="58" t="s">
        <v>316</v>
      </c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61" t="s">
        <v>65</v>
      </c>
      <c r="N93" s="63"/>
      <c r="O93" s="63"/>
      <c r="P93" s="63"/>
      <c r="Q93" s="63"/>
      <c r="R93" s="63"/>
      <c r="S93" s="63"/>
      <c r="T93" s="64"/>
      <c r="U93" s="56"/>
      <c r="V93" s="56"/>
      <c r="W93" s="57"/>
      <c r="X93" s="53" t="s">
        <v>11</v>
      </c>
      <c r="Y93" s="53" t="s">
        <v>830</v>
      </c>
    </row>
    <row r="94" spans="1:25" s="67" customFormat="1" ht="15" customHeight="1" x14ac:dyDescent="0.15">
      <c r="A94" s="50" t="s">
        <v>315</v>
      </c>
      <c r="B94" s="11" t="s">
        <v>66</v>
      </c>
      <c r="C94" s="63"/>
      <c r="D94" s="63"/>
      <c r="E94" s="63"/>
      <c r="F94" s="63"/>
      <c r="G94" s="63"/>
      <c r="H94" s="63"/>
      <c r="I94" s="63"/>
      <c r="J94" s="63"/>
      <c r="K94" s="63"/>
      <c r="L94" s="64"/>
      <c r="M94" s="61" t="s">
        <v>61</v>
      </c>
      <c r="N94" s="63"/>
      <c r="O94" s="63"/>
      <c r="P94" s="63"/>
      <c r="Q94" s="63"/>
      <c r="R94" s="63"/>
      <c r="S94" s="63"/>
      <c r="T94" s="64"/>
      <c r="U94" s="56"/>
      <c r="V94" s="56"/>
      <c r="W94" s="57"/>
      <c r="X94" s="53" t="s">
        <v>11</v>
      </c>
      <c r="Y94" s="53"/>
    </row>
    <row r="95" spans="1:25" s="67" customFormat="1" ht="15" customHeight="1" x14ac:dyDescent="0.15">
      <c r="A95" s="50" t="s">
        <v>315</v>
      </c>
      <c r="B95" s="58" t="s">
        <v>76</v>
      </c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 t="s">
        <v>65</v>
      </c>
      <c r="N95" s="63"/>
      <c r="O95" s="63"/>
      <c r="P95" s="63"/>
      <c r="Q95" s="63"/>
      <c r="R95" s="63"/>
      <c r="S95" s="63"/>
      <c r="T95" s="64"/>
      <c r="U95" s="56"/>
      <c r="V95" s="56"/>
      <c r="W95" s="57"/>
      <c r="X95" s="53" t="s">
        <v>11</v>
      </c>
      <c r="Y95" s="53"/>
    </row>
    <row r="96" spans="1:25" s="67" customFormat="1" ht="15" customHeight="1" x14ac:dyDescent="0.15">
      <c r="A96" s="50" t="s">
        <v>325</v>
      </c>
      <c r="B96" s="58" t="s">
        <v>77</v>
      </c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55" t="s">
        <v>59</v>
      </c>
      <c r="N96" s="63"/>
      <c r="O96" s="63"/>
      <c r="P96" s="63"/>
      <c r="Q96" s="63"/>
      <c r="R96" s="63"/>
      <c r="S96" s="63"/>
      <c r="T96" s="64"/>
      <c r="U96" s="56"/>
      <c r="V96" s="56"/>
      <c r="W96" s="57"/>
      <c r="X96" s="53" t="s">
        <v>21</v>
      </c>
      <c r="Y96" s="53"/>
    </row>
    <row r="97" spans="1:25" s="67" customFormat="1" ht="15" customHeight="1" x14ac:dyDescent="0.15">
      <c r="A97" s="50" t="s">
        <v>314</v>
      </c>
      <c r="B97" s="24" t="s">
        <v>317</v>
      </c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1" t="s">
        <v>63</v>
      </c>
      <c r="N97" s="63"/>
      <c r="O97" s="63"/>
      <c r="P97" s="63"/>
      <c r="Q97" s="63"/>
      <c r="R97" s="63"/>
      <c r="S97" s="63"/>
      <c r="T97" s="64"/>
      <c r="U97" s="56"/>
      <c r="V97" s="56"/>
      <c r="W97" s="57"/>
      <c r="X97" s="53" t="s">
        <v>14</v>
      </c>
      <c r="Y97" s="53"/>
    </row>
    <row r="98" spans="1:25" s="67" customFormat="1" ht="15" customHeight="1" x14ac:dyDescent="0.15">
      <c r="A98" s="50" t="s">
        <v>314</v>
      </c>
      <c r="B98" s="24" t="s">
        <v>318</v>
      </c>
      <c r="C98" s="59"/>
      <c r="D98" s="59"/>
      <c r="E98" s="59"/>
      <c r="F98" s="59"/>
      <c r="G98" s="59"/>
      <c r="H98" s="59"/>
      <c r="I98" s="59"/>
      <c r="J98" s="59"/>
      <c r="K98" s="59"/>
      <c r="L98" s="60"/>
      <c r="M98" s="61" t="s">
        <v>63</v>
      </c>
      <c r="N98" s="63"/>
      <c r="O98" s="63"/>
      <c r="P98" s="63"/>
      <c r="Q98" s="63"/>
      <c r="R98" s="63"/>
      <c r="S98" s="63"/>
      <c r="T98" s="64"/>
      <c r="U98" s="56"/>
      <c r="V98" s="56"/>
      <c r="W98" s="57"/>
      <c r="X98" s="53" t="s">
        <v>14</v>
      </c>
      <c r="Y98" s="53"/>
    </row>
    <row r="99" spans="1:25" s="67" customFormat="1" ht="15" customHeight="1" x14ac:dyDescent="0.15">
      <c r="A99" s="50" t="s">
        <v>314</v>
      </c>
      <c r="B99" s="24" t="s">
        <v>319</v>
      </c>
      <c r="C99" s="59"/>
      <c r="D99" s="59"/>
      <c r="E99" s="59"/>
      <c r="F99" s="59"/>
      <c r="G99" s="59"/>
      <c r="H99" s="59"/>
      <c r="I99" s="59"/>
      <c r="J99" s="59"/>
      <c r="K99" s="59"/>
      <c r="L99" s="60"/>
      <c r="M99" s="61" t="s">
        <v>63</v>
      </c>
      <c r="N99" s="63"/>
      <c r="O99" s="63"/>
      <c r="P99" s="63"/>
      <c r="Q99" s="63"/>
      <c r="R99" s="63"/>
      <c r="S99" s="63"/>
      <c r="T99" s="64"/>
      <c r="U99" s="56"/>
      <c r="V99" s="56"/>
      <c r="W99" s="57"/>
      <c r="X99" s="53" t="s">
        <v>14</v>
      </c>
      <c r="Y99" s="53"/>
    </row>
    <row r="100" spans="1:25" s="67" customFormat="1" ht="15" customHeight="1" x14ac:dyDescent="0.15">
      <c r="A100" s="50" t="s">
        <v>314</v>
      </c>
      <c r="B100" s="24" t="s">
        <v>320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1" t="s">
        <v>63</v>
      </c>
      <c r="N100" s="63"/>
      <c r="O100" s="63"/>
      <c r="P100" s="63"/>
      <c r="Q100" s="63"/>
      <c r="R100" s="63"/>
      <c r="S100" s="63"/>
      <c r="T100" s="64"/>
      <c r="U100" s="56"/>
      <c r="V100" s="56"/>
      <c r="W100" s="57"/>
      <c r="X100" s="53" t="s">
        <v>14</v>
      </c>
      <c r="Y100" s="53"/>
    </row>
    <row r="101" spans="1:25" s="67" customFormat="1" ht="15" customHeight="1" x14ac:dyDescent="0.15">
      <c r="A101" s="50" t="s">
        <v>314</v>
      </c>
      <c r="B101" s="24" t="s">
        <v>78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60"/>
      <c r="M101" s="61" t="s">
        <v>71</v>
      </c>
      <c r="N101" s="63"/>
      <c r="O101" s="63"/>
      <c r="P101" s="63"/>
      <c r="Q101" s="63"/>
      <c r="R101" s="63"/>
      <c r="S101" s="63"/>
      <c r="T101" s="64"/>
      <c r="U101" s="56"/>
      <c r="V101" s="56"/>
      <c r="W101" s="57"/>
      <c r="X101" s="53" t="s">
        <v>830</v>
      </c>
      <c r="Y101" s="53"/>
    </row>
    <row r="102" spans="1:25" s="67" customFormat="1" ht="15" customHeight="1" x14ac:dyDescent="0.15">
      <c r="A102" s="50" t="s">
        <v>315</v>
      </c>
      <c r="B102" s="24" t="s">
        <v>321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60"/>
      <c r="M102" s="61" t="s">
        <v>72</v>
      </c>
      <c r="N102" s="63"/>
      <c r="O102" s="63"/>
      <c r="P102" s="63"/>
      <c r="Q102" s="63"/>
      <c r="R102" s="63"/>
      <c r="S102" s="63"/>
      <c r="T102" s="64"/>
      <c r="U102" s="56"/>
      <c r="V102" s="56"/>
      <c r="W102" s="57"/>
      <c r="X102" s="53" t="s">
        <v>11</v>
      </c>
      <c r="Y102" s="53"/>
    </row>
    <row r="103" spans="1:25" s="67" customFormat="1" ht="15" customHeight="1" x14ac:dyDescent="0.15">
      <c r="A103" s="50" t="s">
        <v>314</v>
      </c>
      <c r="B103" s="24" t="s">
        <v>322</v>
      </c>
      <c r="C103" s="59" t="s">
        <v>63</v>
      </c>
      <c r="D103" s="59" t="s">
        <v>19</v>
      </c>
      <c r="E103" s="59">
        <v>44102</v>
      </c>
      <c r="F103" s="59"/>
      <c r="G103" s="59" t="s">
        <v>323</v>
      </c>
      <c r="H103" s="59"/>
      <c r="I103" s="59" t="s">
        <v>237</v>
      </c>
      <c r="J103" s="59" t="s">
        <v>237</v>
      </c>
      <c r="K103" s="59"/>
      <c r="L103" s="60"/>
      <c r="M103" s="61" t="s">
        <v>63</v>
      </c>
      <c r="N103" s="63"/>
      <c r="O103" s="63"/>
      <c r="P103" s="63"/>
      <c r="Q103" s="63"/>
      <c r="R103" s="63"/>
      <c r="S103" s="63"/>
      <c r="T103" s="64"/>
      <c r="U103" s="56"/>
      <c r="V103" s="56"/>
      <c r="W103" s="57"/>
      <c r="X103" s="53" t="s">
        <v>19</v>
      </c>
      <c r="Y103" s="53"/>
    </row>
    <row r="104" spans="1:25" s="67" customFormat="1" ht="15" customHeight="1" x14ac:dyDescent="0.15">
      <c r="A104" s="50" t="s">
        <v>314</v>
      </c>
      <c r="B104" s="58" t="s">
        <v>713</v>
      </c>
      <c r="C104" s="59" t="s">
        <v>713</v>
      </c>
      <c r="D104" s="59" t="s">
        <v>713</v>
      </c>
      <c r="E104" s="59" t="s">
        <v>713</v>
      </c>
      <c r="F104" s="59" t="s">
        <v>713</v>
      </c>
      <c r="G104" s="59" t="s">
        <v>713</v>
      </c>
      <c r="H104" s="59" t="s">
        <v>713</v>
      </c>
      <c r="I104" s="59" t="s">
        <v>713</v>
      </c>
      <c r="J104" s="59" t="s">
        <v>713</v>
      </c>
      <c r="K104" s="59" t="s">
        <v>713</v>
      </c>
      <c r="L104" s="60" t="s">
        <v>713</v>
      </c>
      <c r="M104" s="61" t="s">
        <v>97</v>
      </c>
      <c r="N104" s="63"/>
      <c r="O104" s="63"/>
      <c r="P104" s="63"/>
      <c r="Q104" s="63"/>
      <c r="R104" s="63"/>
      <c r="S104" s="63"/>
      <c r="T104" s="64"/>
      <c r="U104" s="56"/>
      <c r="V104" s="56"/>
      <c r="W104" s="57"/>
      <c r="X104" s="53" t="s">
        <v>18</v>
      </c>
      <c r="Y104" s="53"/>
    </row>
    <row r="105" spans="1:25" s="67" customFormat="1" ht="15" customHeight="1" x14ac:dyDescent="0.15">
      <c r="A105" s="50" t="s">
        <v>315</v>
      </c>
      <c r="B105" s="58" t="s">
        <v>324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60"/>
      <c r="M105" s="61" t="s">
        <v>97</v>
      </c>
      <c r="N105" s="63"/>
      <c r="O105" s="63"/>
      <c r="P105" s="63"/>
      <c r="Q105" s="63"/>
      <c r="R105" s="63"/>
      <c r="S105" s="63"/>
      <c r="T105" s="64"/>
      <c r="U105" s="56"/>
      <c r="V105" s="56"/>
      <c r="W105" s="57"/>
      <c r="X105" s="53" t="s">
        <v>11</v>
      </c>
      <c r="Y105" s="53"/>
    </row>
    <row r="106" spans="1:25" s="67" customFormat="1" ht="15" customHeight="1" x14ac:dyDescent="0.15">
      <c r="A106" s="50" t="s">
        <v>325</v>
      </c>
      <c r="B106" s="58" t="s">
        <v>326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61" t="s">
        <v>64</v>
      </c>
      <c r="N106" s="63"/>
      <c r="O106" s="63"/>
      <c r="P106" s="63"/>
      <c r="Q106" s="63"/>
      <c r="R106" s="63"/>
      <c r="S106" s="63"/>
      <c r="T106" s="64"/>
      <c r="U106" s="56"/>
      <c r="V106" s="56"/>
      <c r="W106" s="57"/>
      <c r="X106" s="53" t="s">
        <v>13</v>
      </c>
      <c r="Y106" s="53"/>
    </row>
    <row r="107" spans="1:25" s="67" customFormat="1" ht="15" customHeight="1" x14ac:dyDescent="0.15">
      <c r="A107" s="50" t="s">
        <v>315</v>
      </c>
      <c r="B107" s="24" t="s">
        <v>125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60"/>
      <c r="M107" s="61" t="s">
        <v>69</v>
      </c>
      <c r="N107" s="63"/>
      <c r="O107" s="63"/>
      <c r="P107" s="63"/>
      <c r="Q107" s="63"/>
      <c r="R107" s="63"/>
      <c r="S107" s="63"/>
      <c r="T107" s="64"/>
      <c r="U107" s="56"/>
      <c r="V107" s="56"/>
      <c r="W107" s="57"/>
      <c r="X107" s="53" t="s">
        <v>19</v>
      </c>
      <c r="Y107" s="53"/>
    </row>
    <row r="108" spans="1:25" s="67" customFormat="1" ht="15" customHeight="1" x14ac:dyDescent="0.15">
      <c r="A108" s="50" t="s">
        <v>315</v>
      </c>
      <c r="B108" s="24" t="s">
        <v>327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60"/>
      <c r="M108" s="61" t="s">
        <v>72</v>
      </c>
      <c r="N108" s="63"/>
      <c r="O108" s="63"/>
      <c r="P108" s="63"/>
      <c r="Q108" s="63"/>
      <c r="R108" s="63"/>
      <c r="S108" s="63"/>
      <c r="T108" s="64"/>
      <c r="U108" s="56"/>
      <c r="V108" s="56"/>
      <c r="W108" s="57"/>
      <c r="X108" s="53" t="s">
        <v>21</v>
      </c>
      <c r="Y108" s="53"/>
    </row>
    <row r="109" spans="1:25" s="67" customFormat="1" ht="15" customHeight="1" x14ac:dyDescent="0.15">
      <c r="A109" s="50" t="s">
        <v>315</v>
      </c>
      <c r="B109" s="58" t="s">
        <v>328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60"/>
      <c r="M109" s="61" t="s">
        <v>72</v>
      </c>
      <c r="N109" s="63"/>
      <c r="O109" s="63"/>
      <c r="P109" s="63"/>
      <c r="Q109" s="63"/>
      <c r="R109" s="63"/>
      <c r="S109" s="63"/>
      <c r="T109" s="64"/>
      <c r="U109" s="56"/>
      <c r="V109" s="56"/>
      <c r="W109" s="57"/>
      <c r="X109" s="53" t="s">
        <v>15</v>
      </c>
      <c r="Y109" s="53"/>
    </row>
    <row r="110" spans="1:25" s="67" customFormat="1" ht="15" customHeight="1" x14ac:dyDescent="0.15">
      <c r="A110" s="50" t="s">
        <v>315</v>
      </c>
      <c r="B110" s="58" t="s">
        <v>79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1" t="s">
        <v>63</v>
      </c>
      <c r="N110" s="63"/>
      <c r="O110" s="63"/>
      <c r="P110" s="63"/>
      <c r="Q110" s="63"/>
      <c r="R110" s="63"/>
      <c r="S110" s="63"/>
      <c r="T110" s="64"/>
      <c r="U110" s="56"/>
      <c r="V110" s="56"/>
      <c r="W110" s="57"/>
      <c r="X110" s="26" t="s">
        <v>21</v>
      </c>
      <c r="Y110" s="53"/>
    </row>
    <row r="111" spans="1:25" s="67" customFormat="1" ht="15" customHeight="1" x14ac:dyDescent="0.15">
      <c r="A111" s="50" t="s">
        <v>315</v>
      </c>
      <c r="B111" s="58" t="s">
        <v>329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60"/>
      <c r="M111" s="61" t="s">
        <v>106</v>
      </c>
      <c r="N111" s="63"/>
      <c r="O111" s="63"/>
      <c r="P111" s="63"/>
      <c r="Q111" s="63"/>
      <c r="R111" s="63"/>
      <c r="S111" s="63"/>
      <c r="T111" s="64"/>
      <c r="U111" s="56"/>
      <c r="V111" s="56"/>
      <c r="W111" s="57"/>
      <c r="X111" s="53" t="s">
        <v>19</v>
      </c>
      <c r="Y111" s="53"/>
    </row>
    <row r="112" spans="1:25" s="67" customFormat="1" ht="15" customHeight="1" x14ac:dyDescent="0.15">
      <c r="A112" s="50" t="s">
        <v>315</v>
      </c>
      <c r="B112" s="58" t="s">
        <v>330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60"/>
      <c r="M112" s="61" t="s">
        <v>98</v>
      </c>
      <c r="N112" s="63"/>
      <c r="O112" s="63"/>
      <c r="P112" s="63"/>
      <c r="Q112" s="63"/>
      <c r="R112" s="63"/>
      <c r="S112" s="63"/>
      <c r="T112" s="64"/>
      <c r="U112" s="56"/>
      <c r="V112" s="56"/>
      <c r="W112" s="57"/>
      <c r="X112" s="53" t="s">
        <v>15</v>
      </c>
      <c r="Y112" s="53"/>
    </row>
    <row r="113" spans="1:25" s="67" customFormat="1" ht="15" customHeight="1" x14ac:dyDescent="0.15">
      <c r="A113" s="50" t="s">
        <v>315</v>
      </c>
      <c r="B113" s="1" t="s">
        <v>81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61" t="s">
        <v>69</v>
      </c>
      <c r="N113" s="63"/>
      <c r="O113" s="63"/>
      <c r="P113" s="63"/>
      <c r="Q113" s="63"/>
      <c r="R113" s="63"/>
      <c r="S113" s="63"/>
      <c r="T113" s="64"/>
      <c r="U113" s="56"/>
      <c r="V113" s="56"/>
      <c r="W113" s="57"/>
      <c r="X113" s="53" t="s">
        <v>15</v>
      </c>
      <c r="Y113" s="53"/>
    </row>
    <row r="114" spans="1:25" s="67" customFormat="1" ht="15" customHeight="1" x14ac:dyDescent="0.15">
      <c r="A114" s="50" t="s">
        <v>315</v>
      </c>
      <c r="B114" s="1" t="s">
        <v>82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60"/>
      <c r="M114" s="61" t="s">
        <v>63</v>
      </c>
      <c r="N114" s="63"/>
      <c r="O114" s="63"/>
      <c r="P114" s="63"/>
      <c r="Q114" s="63"/>
      <c r="R114" s="63"/>
      <c r="S114" s="63"/>
      <c r="T114" s="64"/>
      <c r="U114" s="56"/>
      <c r="V114" s="56"/>
      <c r="W114" s="57"/>
      <c r="X114" s="53" t="s">
        <v>941</v>
      </c>
      <c r="Y114" s="53"/>
    </row>
    <row r="115" spans="1:25" s="67" customFormat="1" ht="15" customHeight="1" x14ac:dyDescent="0.15">
      <c r="A115" s="50" t="s">
        <v>315</v>
      </c>
      <c r="B115" s="1" t="s">
        <v>83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60"/>
      <c r="M115" s="61" t="s">
        <v>84</v>
      </c>
      <c r="N115" s="63"/>
      <c r="O115" s="63"/>
      <c r="P115" s="63"/>
      <c r="Q115" s="63"/>
      <c r="R115" s="63"/>
      <c r="S115" s="63"/>
      <c r="T115" s="64"/>
      <c r="U115" s="56"/>
      <c r="V115" s="56"/>
      <c r="W115" s="57"/>
      <c r="X115" s="53" t="s">
        <v>15</v>
      </c>
      <c r="Y115" s="53"/>
    </row>
    <row r="116" spans="1:25" s="67" customFormat="1" ht="15" customHeight="1" x14ac:dyDescent="0.15">
      <c r="A116" s="50" t="s">
        <v>315</v>
      </c>
      <c r="B116" s="1" t="s">
        <v>85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60"/>
      <c r="M116" s="61" t="s">
        <v>70</v>
      </c>
      <c r="N116" s="63"/>
      <c r="O116" s="63"/>
      <c r="P116" s="63"/>
      <c r="Q116" s="63"/>
      <c r="R116" s="63"/>
      <c r="S116" s="63"/>
      <c r="T116" s="64"/>
      <c r="U116" s="56"/>
      <c r="V116" s="56"/>
      <c r="W116" s="57"/>
      <c r="X116" s="53" t="s">
        <v>21</v>
      </c>
      <c r="Y116" s="53"/>
    </row>
    <row r="117" spans="1:25" s="67" customFormat="1" ht="15" customHeight="1" x14ac:dyDescent="0.15">
      <c r="A117" s="50" t="s">
        <v>315</v>
      </c>
      <c r="B117" s="1" t="s">
        <v>331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60"/>
      <c r="M117" s="61" t="s">
        <v>65</v>
      </c>
      <c r="N117" s="63"/>
      <c r="O117" s="63"/>
      <c r="P117" s="63"/>
      <c r="Q117" s="63"/>
      <c r="R117" s="63"/>
      <c r="S117" s="63"/>
      <c r="T117" s="64"/>
      <c r="U117" s="56"/>
      <c r="V117" s="56"/>
      <c r="W117" s="57"/>
      <c r="X117" s="53" t="s">
        <v>14</v>
      </c>
      <c r="Y117" s="53"/>
    </row>
    <row r="118" spans="1:25" s="67" customFormat="1" ht="15" customHeight="1" x14ac:dyDescent="0.15">
      <c r="A118" s="50" t="s">
        <v>314</v>
      </c>
      <c r="B118" s="58" t="s">
        <v>332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60"/>
      <c r="M118" s="61" t="s">
        <v>63</v>
      </c>
      <c r="N118" s="63"/>
      <c r="O118" s="63"/>
      <c r="P118" s="63"/>
      <c r="Q118" s="63"/>
      <c r="R118" s="63"/>
      <c r="S118" s="63"/>
      <c r="T118" s="64"/>
      <c r="U118" s="56"/>
      <c r="V118" s="56"/>
      <c r="W118" s="57"/>
      <c r="X118" s="53" t="s">
        <v>18</v>
      </c>
      <c r="Y118" s="53" t="s">
        <v>830</v>
      </c>
    </row>
    <row r="119" spans="1:25" s="67" customFormat="1" ht="15" customHeight="1" x14ac:dyDescent="0.15">
      <c r="A119" s="50" t="s">
        <v>315</v>
      </c>
      <c r="B119" s="1" t="s">
        <v>86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60"/>
      <c r="M119" s="61" t="s">
        <v>64</v>
      </c>
      <c r="N119" s="63"/>
      <c r="O119" s="63"/>
      <c r="P119" s="63"/>
      <c r="Q119" s="63"/>
      <c r="R119" s="63"/>
      <c r="S119" s="63"/>
      <c r="T119" s="64"/>
      <c r="U119" s="56"/>
      <c r="V119" s="56"/>
      <c r="W119" s="57"/>
      <c r="X119" s="53" t="s">
        <v>11</v>
      </c>
      <c r="Y119" s="53"/>
    </row>
    <row r="120" spans="1:25" s="67" customFormat="1" ht="15" customHeight="1" x14ac:dyDescent="0.15">
      <c r="A120" s="50" t="s">
        <v>315</v>
      </c>
      <c r="B120" s="1" t="s">
        <v>333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60"/>
      <c r="M120" s="61" t="s">
        <v>334</v>
      </c>
      <c r="N120" s="63"/>
      <c r="O120" s="63"/>
      <c r="P120" s="63"/>
      <c r="Q120" s="63"/>
      <c r="R120" s="63"/>
      <c r="S120" s="63"/>
      <c r="T120" s="64"/>
      <c r="U120" s="56"/>
      <c r="V120" s="56"/>
      <c r="W120" s="57"/>
      <c r="X120" s="53" t="s">
        <v>15</v>
      </c>
      <c r="Y120" s="53"/>
    </row>
    <row r="121" spans="1:25" s="67" customFormat="1" ht="15" customHeight="1" x14ac:dyDescent="0.15">
      <c r="A121" s="50" t="s">
        <v>315</v>
      </c>
      <c r="B121" s="1" t="s">
        <v>88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60"/>
      <c r="M121" s="61" t="s">
        <v>65</v>
      </c>
      <c r="N121" s="63"/>
      <c r="O121" s="63"/>
      <c r="P121" s="63"/>
      <c r="Q121" s="63"/>
      <c r="R121" s="63"/>
      <c r="S121" s="63"/>
      <c r="T121" s="64"/>
      <c r="U121" s="56"/>
      <c r="V121" s="56"/>
      <c r="W121" s="57"/>
      <c r="X121" s="53" t="s">
        <v>830</v>
      </c>
      <c r="Y121" s="53"/>
    </row>
    <row r="122" spans="1:25" s="67" customFormat="1" ht="15" customHeight="1" x14ac:dyDescent="0.15">
      <c r="A122" s="50" t="s">
        <v>315</v>
      </c>
      <c r="B122" s="10" t="s">
        <v>60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4"/>
      <c r="M122" s="61" t="s">
        <v>61</v>
      </c>
      <c r="N122" s="63"/>
      <c r="O122" s="63"/>
      <c r="P122" s="63"/>
      <c r="Q122" s="63"/>
      <c r="R122" s="63"/>
      <c r="S122" s="63"/>
      <c r="T122" s="64"/>
      <c r="U122" s="56"/>
      <c r="V122" s="56"/>
      <c r="W122" s="57"/>
      <c r="X122" s="53" t="s">
        <v>11</v>
      </c>
      <c r="Y122" s="53"/>
    </row>
    <row r="123" spans="1:25" s="67" customFormat="1" ht="15" customHeight="1" x14ac:dyDescent="0.15">
      <c r="A123" s="50" t="s">
        <v>315</v>
      </c>
      <c r="B123" s="10" t="s">
        <v>335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4"/>
      <c r="M123" s="61" t="s">
        <v>70</v>
      </c>
      <c r="N123" s="63"/>
      <c r="O123" s="63"/>
      <c r="P123" s="63"/>
      <c r="Q123" s="63"/>
      <c r="R123" s="63"/>
      <c r="S123" s="63"/>
      <c r="T123" s="64"/>
      <c r="U123" s="56"/>
      <c r="V123" s="56"/>
      <c r="W123" s="57"/>
      <c r="X123" s="53" t="s">
        <v>19</v>
      </c>
      <c r="Y123" s="53"/>
    </row>
    <row r="124" spans="1:25" s="67" customFormat="1" ht="15" customHeight="1" x14ac:dyDescent="0.15">
      <c r="A124" s="50" t="s">
        <v>315</v>
      </c>
      <c r="B124" s="10" t="s">
        <v>336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4"/>
      <c r="M124" s="61" t="s">
        <v>80</v>
      </c>
      <c r="N124" s="63"/>
      <c r="O124" s="63"/>
      <c r="P124" s="63"/>
      <c r="Q124" s="63"/>
      <c r="R124" s="63"/>
      <c r="S124" s="63"/>
      <c r="T124" s="64"/>
      <c r="U124" s="56"/>
      <c r="V124" s="56"/>
      <c r="W124" s="57"/>
      <c r="X124" s="53" t="s">
        <v>12</v>
      </c>
      <c r="Y124" s="53"/>
    </row>
    <row r="125" spans="1:25" s="67" customFormat="1" ht="15" customHeight="1" x14ac:dyDescent="0.15">
      <c r="A125" s="50" t="s">
        <v>315</v>
      </c>
      <c r="B125" s="10" t="s">
        <v>337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4"/>
      <c r="M125" s="61" t="s">
        <v>71</v>
      </c>
      <c r="N125" s="63"/>
      <c r="O125" s="63"/>
      <c r="P125" s="63"/>
      <c r="Q125" s="63"/>
      <c r="R125" s="63"/>
      <c r="S125" s="63"/>
      <c r="T125" s="64"/>
      <c r="U125" s="56"/>
      <c r="V125" s="56"/>
      <c r="W125" s="57"/>
      <c r="X125" s="53" t="s">
        <v>12</v>
      </c>
      <c r="Y125" s="53"/>
    </row>
    <row r="126" spans="1:25" s="67" customFormat="1" ht="15" customHeight="1" x14ac:dyDescent="0.15">
      <c r="A126" s="50" t="s">
        <v>325</v>
      </c>
      <c r="B126" s="1" t="s">
        <v>338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60"/>
      <c r="M126" s="61" t="s">
        <v>71</v>
      </c>
      <c r="N126" s="63"/>
      <c r="O126" s="63"/>
      <c r="P126" s="63"/>
      <c r="Q126" s="63"/>
      <c r="R126" s="63"/>
      <c r="S126" s="63"/>
      <c r="T126" s="64"/>
      <c r="U126" s="56"/>
      <c r="V126" s="56"/>
      <c r="W126" s="57"/>
      <c r="X126" s="53" t="s">
        <v>13</v>
      </c>
      <c r="Y126" s="53"/>
    </row>
    <row r="127" spans="1:25" s="67" customFormat="1" ht="15" customHeight="1" x14ac:dyDescent="0.15">
      <c r="A127" s="50" t="s">
        <v>315</v>
      </c>
      <c r="B127" s="1" t="s">
        <v>339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60"/>
      <c r="M127" s="61" t="s">
        <v>71</v>
      </c>
      <c r="N127" s="63"/>
      <c r="O127" s="63"/>
      <c r="P127" s="63"/>
      <c r="Q127" s="63"/>
      <c r="R127" s="63"/>
      <c r="S127" s="63"/>
      <c r="T127" s="64"/>
      <c r="U127" s="56"/>
      <c r="V127" s="56"/>
      <c r="W127" s="57"/>
      <c r="X127" s="53" t="s">
        <v>12</v>
      </c>
      <c r="Y127" s="53"/>
    </row>
    <row r="128" spans="1:25" s="67" customFormat="1" ht="15" customHeight="1" x14ac:dyDescent="0.15">
      <c r="A128" s="50" t="s">
        <v>315</v>
      </c>
      <c r="B128" s="1" t="s">
        <v>340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61" t="s">
        <v>72</v>
      </c>
      <c r="N128" s="63"/>
      <c r="O128" s="63"/>
      <c r="P128" s="63"/>
      <c r="Q128" s="63"/>
      <c r="R128" s="63"/>
      <c r="S128" s="63"/>
      <c r="T128" s="64"/>
      <c r="U128" s="56"/>
      <c r="V128" s="56"/>
      <c r="W128" s="57"/>
      <c r="X128" s="53" t="s">
        <v>12</v>
      </c>
      <c r="Y128" s="53"/>
    </row>
    <row r="129" spans="1:25" s="67" customFormat="1" ht="15" customHeight="1" x14ac:dyDescent="0.15">
      <c r="A129" s="50" t="s">
        <v>315</v>
      </c>
      <c r="B129" s="1" t="s">
        <v>341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60"/>
      <c r="M129" s="61" t="s">
        <v>69</v>
      </c>
      <c r="N129" s="63"/>
      <c r="O129" s="63"/>
      <c r="P129" s="63"/>
      <c r="Q129" s="63"/>
      <c r="R129" s="63"/>
      <c r="S129" s="63"/>
      <c r="T129" s="64"/>
      <c r="U129" s="56"/>
      <c r="V129" s="56"/>
      <c r="W129" s="57"/>
      <c r="X129" s="53" t="s">
        <v>13</v>
      </c>
      <c r="Y129" s="53" t="s">
        <v>830</v>
      </c>
    </row>
    <row r="130" spans="1:25" s="67" customFormat="1" ht="15" customHeight="1" x14ac:dyDescent="0.15">
      <c r="A130" s="50" t="s">
        <v>325</v>
      </c>
      <c r="B130" s="1" t="s">
        <v>342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60"/>
      <c r="M130" s="61" t="s">
        <v>63</v>
      </c>
      <c r="N130" s="63"/>
      <c r="O130" s="63"/>
      <c r="P130" s="63"/>
      <c r="Q130" s="63"/>
      <c r="R130" s="63"/>
      <c r="S130" s="63"/>
      <c r="T130" s="64"/>
      <c r="U130" s="56"/>
      <c r="V130" s="56"/>
      <c r="W130" s="57"/>
      <c r="X130" s="53" t="s">
        <v>13</v>
      </c>
      <c r="Y130" s="53"/>
    </row>
    <row r="131" spans="1:25" s="67" customFormat="1" ht="15" customHeight="1" x14ac:dyDescent="0.15">
      <c r="A131" s="50" t="s">
        <v>325</v>
      </c>
      <c r="B131" s="1" t="s">
        <v>950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60"/>
      <c r="M131" s="61" t="s">
        <v>65</v>
      </c>
      <c r="N131" s="63"/>
      <c r="O131" s="63"/>
      <c r="P131" s="63"/>
      <c r="Q131" s="63"/>
      <c r="R131" s="63"/>
      <c r="S131" s="63"/>
      <c r="T131" s="64"/>
      <c r="U131" s="56"/>
      <c r="V131" s="56"/>
      <c r="W131" s="57"/>
      <c r="X131" s="53" t="s">
        <v>941</v>
      </c>
      <c r="Y131" s="53"/>
    </row>
    <row r="132" spans="1:25" s="67" customFormat="1" ht="15" customHeight="1" x14ac:dyDescent="0.15">
      <c r="A132" s="50" t="s">
        <v>315</v>
      </c>
      <c r="B132" s="1" t="s">
        <v>898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60"/>
      <c r="M132" s="61" t="s">
        <v>71</v>
      </c>
      <c r="N132" s="63"/>
      <c r="O132" s="63"/>
      <c r="P132" s="63"/>
      <c r="Q132" s="63"/>
      <c r="R132" s="63"/>
      <c r="S132" s="63"/>
      <c r="T132" s="64"/>
      <c r="U132" s="56"/>
      <c r="V132" s="56"/>
      <c r="W132" s="57"/>
      <c r="X132" s="53" t="s">
        <v>15</v>
      </c>
      <c r="Y132" s="53"/>
    </row>
    <row r="133" spans="1:25" s="67" customFormat="1" ht="15" customHeight="1" x14ac:dyDescent="0.15">
      <c r="A133" s="50" t="s">
        <v>315</v>
      </c>
      <c r="B133" s="4" t="s">
        <v>899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60"/>
      <c r="M133" s="61" t="s">
        <v>71</v>
      </c>
      <c r="N133" s="63"/>
      <c r="O133" s="63"/>
      <c r="P133" s="63"/>
      <c r="Q133" s="63"/>
      <c r="R133" s="63"/>
      <c r="S133" s="63"/>
      <c r="T133" s="64"/>
      <c r="U133" s="56"/>
      <c r="V133" s="56"/>
      <c r="W133" s="57"/>
      <c r="X133" s="53" t="s">
        <v>15</v>
      </c>
      <c r="Y133" s="53"/>
    </row>
    <row r="134" spans="1:25" s="67" customFormat="1" ht="15" customHeight="1" x14ac:dyDescent="0.15">
      <c r="A134" s="50" t="s">
        <v>315</v>
      </c>
      <c r="B134" s="4" t="s">
        <v>935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61" t="s">
        <v>64</v>
      </c>
      <c r="N134" s="63"/>
      <c r="O134" s="63"/>
      <c r="P134" s="63"/>
      <c r="Q134" s="63"/>
      <c r="R134" s="63"/>
      <c r="S134" s="63"/>
      <c r="T134" s="64"/>
      <c r="U134" s="56"/>
      <c r="V134" s="56"/>
      <c r="W134" s="57"/>
      <c r="X134" s="53" t="s">
        <v>830</v>
      </c>
      <c r="Y134" s="53"/>
    </row>
    <row r="135" spans="1:25" s="67" customFormat="1" ht="15" customHeight="1" x14ac:dyDescent="0.15">
      <c r="A135" s="50" t="s">
        <v>315</v>
      </c>
      <c r="B135" s="1" t="s">
        <v>343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60"/>
      <c r="M135" s="61" t="s">
        <v>62</v>
      </c>
      <c r="N135" s="63"/>
      <c r="O135" s="63"/>
      <c r="P135" s="63"/>
      <c r="Q135" s="63"/>
      <c r="R135" s="63"/>
      <c r="S135" s="63"/>
      <c r="T135" s="64"/>
      <c r="U135" s="56"/>
      <c r="V135" s="56"/>
      <c r="W135" s="57"/>
      <c r="X135" s="53" t="s">
        <v>11</v>
      </c>
      <c r="Y135" s="53"/>
    </row>
    <row r="136" spans="1:25" s="67" customFormat="1" ht="15" customHeight="1" x14ac:dyDescent="0.15">
      <c r="A136" s="50" t="s">
        <v>315</v>
      </c>
      <c r="B136" s="1" t="s">
        <v>958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60"/>
      <c r="M136" s="61" t="s">
        <v>106</v>
      </c>
      <c r="N136" s="63"/>
      <c r="O136" s="63"/>
      <c r="P136" s="63"/>
      <c r="Q136" s="63"/>
      <c r="R136" s="63"/>
      <c r="S136" s="63"/>
      <c r="T136" s="64"/>
      <c r="U136" s="56"/>
      <c r="V136" s="56"/>
      <c r="W136" s="57"/>
      <c r="X136" s="53" t="s">
        <v>830</v>
      </c>
      <c r="Y136" s="53"/>
    </row>
    <row r="137" spans="1:25" s="67" customFormat="1" ht="15" customHeight="1" x14ac:dyDescent="0.15">
      <c r="A137" s="50" t="s">
        <v>315</v>
      </c>
      <c r="B137" s="1" t="s">
        <v>344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60"/>
      <c r="M137" s="61" t="s">
        <v>65</v>
      </c>
      <c r="N137" s="63"/>
      <c r="O137" s="63"/>
      <c r="P137" s="63"/>
      <c r="Q137" s="63"/>
      <c r="R137" s="63"/>
      <c r="S137" s="63"/>
      <c r="T137" s="64"/>
      <c r="U137" s="56"/>
      <c r="V137" s="56"/>
      <c r="W137" s="57"/>
      <c r="X137" s="53" t="s">
        <v>12</v>
      </c>
      <c r="Y137" s="53"/>
    </row>
    <row r="138" spans="1:25" s="67" customFormat="1" ht="15" customHeight="1" x14ac:dyDescent="0.15">
      <c r="A138" s="50" t="s">
        <v>315</v>
      </c>
      <c r="B138" s="1" t="s">
        <v>90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60"/>
      <c r="M138" s="61" t="s">
        <v>63</v>
      </c>
      <c r="N138" s="63"/>
      <c r="O138" s="63"/>
      <c r="P138" s="63"/>
      <c r="Q138" s="63"/>
      <c r="R138" s="63"/>
      <c r="S138" s="63"/>
      <c r="T138" s="64"/>
      <c r="U138" s="56"/>
      <c r="V138" s="56"/>
      <c r="W138" s="57"/>
      <c r="X138" s="53" t="s">
        <v>19</v>
      </c>
      <c r="Y138" s="53"/>
    </row>
    <row r="139" spans="1:25" s="67" customFormat="1" ht="15" customHeight="1" x14ac:dyDescent="0.15">
      <c r="A139" s="50" t="s">
        <v>315</v>
      </c>
      <c r="B139" s="1" t="s">
        <v>856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7" t="s">
        <v>65</v>
      </c>
      <c r="N139" s="68"/>
      <c r="O139" s="68"/>
      <c r="P139" s="68"/>
      <c r="Q139" s="68"/>
      <c r="R139" s="68"/>
      <c r="S139" s="68"/>
      <c r="T139" s="68"/>
      <c r="U139" s="52"/>
      <c r="V139" s="52"/>
      <c r="W139" s="52"/>
      <c r="X139" s="53" t="s">
        <v>11</v>
      </c>
      <c r="Y139" s="53"/>
    </row>
    <row r="140" spans="1:25" s="67" customFormat="1" ht="15" customHeight="1" x14ac:dyDescent="0.15">
      <c r="A140" s="50" t="s">
        <v>315</v>
      </c>
      <c r="B140" s="58" t="s">
        <v>857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60"/>
      <c r="M140" s="61" t="s">
        <v>65</v>
      </c>
      <c r="N140" s="63"/>
      <c r="O140" s="63"/>
      <c r="P140" s="63"/>
      <c r="Q140" s="63"/>
      <c r="R140" s="63"/>
      <c r="S140" s="63"/>
      <c r="T140" s="64"/>
      <c r="U140" s="56"/>
      <c r="V140" s="56"/>
      <c r="W140" s="57"/>
      <c r="X140" s="53" t="s">
        <v>12</v>
      </c>
      <c r="Y140" s="53"/>
    </row>
    <row r="141" spans="1:25" s="67" customFormat="1" ht="15" customHeight="1" x14ac:dyDescent="0.15">
      <c r="A141" s="50" t="s">
        <v>315</v>
      </c>
      <c r="B141" s="58" t="s">
        <v>130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60"/>
      <c r="M141" s="61" t="s">
        <v>63</v>
      </c>
      <c r="N141" s="63"/>
      <c r="O141" s="63"/>
      <c r="P141" s="63"/>
      <c r="Q141" s="63"/>
      <c r="R141" s="63"/>
      <c r="S141" s="63"/>
      <c r="T141" s="64"/>
      <c r="U141" s="56"/>
      <c r="V141" s="56"/>
      <c r="W141" s="57"/>
      <c r="X141" s="53" t="s">
        <v>830</v>
      </c>
      <c r="Y141" s="53"/>
    </row>
    <row r="142" spans="1:25" s="67" customFormat="1" ht="15" customHeight="1" x14ac:dyDescent="0.15">
      <c r="A142" s="50" t="s">
        <v>325</v>
      </c>
      <c r="B142" s="58" t="s">
        <v>345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60"/>
      <c r="M142" s="61" t="s">
        <v>65</v>
      </c>
      <c r="N142" s="63"/>
      <c r="O142" s="63"/>
      <c r="P142" s="63"/>
      <c r="Q142" s="63"/>
      <c r="R142" s="63"/>
      <c r="S142" s="63"/>
      <c r="T142" s="64"/>
      <c r="U142" s="56"/>
      <c r="V142" s="56"/>
      <c r="W142" s="57"/>
      <c r="X142" s="53" t="s">
        <v>13</v>
      </c>
      <c r="Y142" s="53"/>
    </row>
    <row r="143" spans="1:25" s="67" customFormat="1" ht="15" customHeight="1" x14ac:dyDescent="0.15">
      <c r="A143" s="50" t="s">
        <v>315</v>
      </c>
      <c r="B143" s="58" t="s">
        <v>858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60"/>
      <c r="M143" s="61" t="s">
        <v>63</v>
      </c>
      <c r="N143" s="63"/>
      <c r="O143" s="63"/>
      <c r="P143" s="63"/>
      <c r="Q143" s="63"/>
      <c r="R143" s="63"/>
      <c r="S143" s="63"/>
      <c r="T143" s="64"/>
      <c r="U143" s="56"/>
      <c r="V143" s="56"/>
      <c r="W143" s="57"/>
      <c r="X143" s="53" t="s">
        <v>11</v>
      </c>
      <c r="Y143" s="53"/>
    </row>
    <row r="144" spans="1:25" s="67" customFormat="1" ht="15" customHeight="1" x14ac:dyDescent="0.15">
      <c r="A144" s="50" t="s">
        <v>315</v>
      </c>
      <c r="B144" s="58" t="s">
        <v>859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60"/>
      <c r="M144" s="61" t="s">
        <v>65</v>
      </c>
      <c r="N144" s="63"/>
      <c r="O144" s="63"/>
      <c r="P144" s="63"/>
      <c r="Q144" s="63"/>
      <c r="R144" s="63"/>
      <c r="S144" s="63"/>
      <c r="T144" s="64"/>
      <c r="U144" s="56"/>
      <c r="V144" s="56"/>
      <c r="W144" s="57"/>
      <c r="X144" s="53" t="s">
        <v>19</v>
      </c>
      <c r="Y144" s="53"/>
    </row>
    <row r="145" spans="1:25" s="67" customFormat="1" ht="15" customHeight="1" x14ac:dyDescent="0.15">
      <c r="A145" s="50" t="s">
        <v>314</v>
      </c>
      <c r="B145" s="58" t="s">
        <v>714</v>
      </c>
      <c r="C145" s="59" t="s">
        <v>714</v>
      </c>
      <c r="D145" s="59" t="s">
        <v>714</v>
      </c>
      <c r="E145" s="59" t="s">
        <v>714</v>
      </c>
      <c r="F145" s="59" t="s">
        <v>714</v>
      </c>
      <c r="G145" s="59" t="s">
        <v>714</v>
      </c>
      <c r="H145" s="59" t="s">
        <v>714</v>
      </c>
      <c r="I145" s="59" t="s">
        <v>714</v>
      </c>
      <c r="J145" s="59" t="s">
        <v>714</v>
      </c>
      <c r="K145" s="59" t="s">
        <v>714</v>
      </c>
      <c r="L145" s="60" t="s">
        <v>714</v>
      </c>
      <c r="M145" s="61" t="s">
        <v>69</v>
      </c>
      <c r="N145" s="63"/>
      <c r="O145" s="63"/>
      <c r="P145" s="63"/>
      <c r="Q145" s="63"/>
      <c r="R145" s="63"/>
      <c r="S145" s="63"/>
      <c r="T145" s="64"/>
      <c r="U145" s="56"/>
      <c r="V145" s="56"/>
      <c r="W145" s="57"/>
      <c r="X145" s="53" t="s">
        <v>14</v>
      </c>
      <c r="Y145" s="53"/>
    </row>
    <row r="146" spans="1:25" s="67" customFormat="1" ht="15" customHeight="1" x14ac:dyDescent="0.15">
      <c r="A146" s="50" t="s">
        <v>833</v>
      </c>
      <c r="B146" s="58" t="s">
        <v>835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60"/>
      <c r="M146" s="61" t="s">
        <v>834</v>
      </c>
      <c r="N146" s="63"/>
      <c r="O146" s="63"/>
      <c r="P146" s="63"/>
      <c r="Q146" s="63"/>
      <c r="R146" s="63"/>
      <c r="S146" s="63"/>
      <c r="T146" s="64"/>
      <c r="U146" s="56"/>
      <c r="V146" s="56"/>
      <c r="W146" s="57"/>
      <c r="X146" s="53" t="s">
        <v>831</v>
      </c>
      <c r="Y146" s="53"/>
    </row>
    <row r="147" spans="1:25" s="67" customFormat="1" ht="15" customHeight="1" x14ac:dyDescent="0.15">
      <c r="A147" s="50" t="s">
        <v>315</v>
      </c>
      <c r="B147" s="11" t="s">
        <v>860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4"/>
      <c r="M147" s="61" t="s">
        <v>69</v>
      </c>
      <c r="N147" s="63"/>
      <c r="O147" s="63"/>
      <c r="P147" s="63"/>
      <c r="Q147" s="63"/>
      <c r="R147" s="63"/>
      <c r="S147" s="63"/>
      <c r="T147" s="64"/>
      <c r="U147" s="56"/>
      <c r="V147" s="56"/>
      <c r="W147" s="57"/>
      <c r="X147" s="53" t="s">
        <v>15</v>
      </c>
      <c r="Y147" s="53"/>
    </row>
    <row r="148" spans="1:25" s="67" customFormat="1" ht="15" customHeight="1" x14ac:dyDescent="0.15">
      <c r="A148" s="50" t="s">
        <v>315</v>
      </c>
      <c r="B148" s="11" t="s">
        <v>346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4"/>
      <c r="M148" s="61" t="s">
        <v>70</v>
      </c>
      <c r="N148" s="63"/>
      <c r="O148" s="63"/>
      <c r="P148" s="63"/>
      <c r="Q148" s="63"/>
      <c r="R148" s="63"/>
      <c r="S148" s="63"/>
      <c r="T148" s="64"/>
      <c r="U148" s="56"/>
      <c r="V148" s="56"/>
      <c r="W148" s="57"/>
      <c r="X148" s="53" t="s">
        <v>12</v>
      </c>
      <c r="Y148" s="53"/>
    </row>
    <row r="149" spans="1:25" s="67" customFormat="1" ht="15" customHeight="1" x14ac:dyDescent="0.15">
      <c r="A149" s="50" t="s">
        <v>315</v>
      </c>
      <c r="B149" s="11" t="s">
        <v>347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4"/>
      <c r="M149" s="61" t="s">
        <v>64</v>
      </c>
      <c r="N149" s="63"/>
      <c r="O149" s="63"/>
      <c r="P149" s="63"/>
      <c r="Q149" s="63"/>
      <c r="R149" s="63"/>
      <c r="S149" s="63"/>
      <c r="T149" s="64"/>
      <c r="U149" s="56"/>
      <c r="V149" s="56"/>
      <c r="W149" s="57"/>
      <c r="X149" s="53" t="s">
        <v>12</v>
      </c>
      <c r="Y149" s="53"/>
    </row>
    <row r="150" spans="1:25" s="67" customFormat="1" ht="15" customHeight="1" x14ac:dyDescent="0.15">
      <c r="A150" s="50" t="s">
        <v>325</v>
      </c>
      <c r="B150" s="58" t="s">
        <v>91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60"/>
      <c r="M150" s="61" t="s">
        <v>63</v>
      </c>
      <c r="N150" s="63"/>
      <c r="O150" s="63"/>
      <c r="P150" s="63"/>
      <c r="Q150" s="63"/>
      <c r="R150" s="63"/>
      <c r="S150" s="63"/>
      <c r="T150" s="64"/>
      <c r="U150" s="56"/>
      <c r="V150" s="56"/>
      <c r="W150" s="57"/>
      <c r="X150" s="53" t="s">
        <v>11</v>
      </c>
      <c r="Y150" s="53"/>
    </row>
    <row r="151" spans="1:25" s="67" customFormat="1" ht="15" customHeight="1" x14ac:dyDescent="0.15">
      <c r="A151" s="50" t="s">
        <v>325</v>
      </c>
      <c r="B151" s="58" t="s">
        <v>92</v>
      </c>
      <c r="C151" s="59"/>
      <c r="D151" s="59"/>
      <c r="E151" s="59"/>
      <c r="F151" s="59"/>
      <c r="G151" s="59"/>
      <c r="H151" s="59"/>
      <c r="I151" s="59"/>
      <c r="J151" s="59"/>
      <c r="K151" s="59"/>
      <c r="L151" s="60"/>
      <c r="M151" s="61" t="s">
        <v>69</v>
      </c>
      <c r="N151" s="63"/>
      <c r="O151" s="63"/>
      <c r="P151" s="63"/>
      <c r="Q151" s="63"/>
      <c r="R151" s="63"/>
      <c r="S151" s="63"/>
      <c r="T151" s="64"/>
      <c r="U151" s="56"/>
      <c r="V151" s="56"/>
      <c r="W151" s="57"/>
      <c r="X151" s="53" t="s">
        <v>21</v>
      </c>
      <c r="Y151" s="53"/>
    </row>
    <row r="152" spans="1:25" s="67" customFormat="1" ht="15" customHeight="1" x14ac:dyDescent="0.15">
      <c r="A152" s="50" t="s">
        <v>325</v>
      </c>
      <c r="B152" s="58" t="s">
        <v>828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60"/>
      <c r="M152" s="61" t="s">
        <v>63</v>
      </c>
      <c r="N152" s="63"/>
      <c r="O152" s="63"/>
      <c r="P152" s="63"/>
      <c r="Q152" s="63"/>
      <c r="R152" s="63"/>
      <c r="S152" s="63"/>
      <c r="T152" s="64"/>
      <c r="U152" s="56"/>
      <c r="V152" s="56"/>
      <c r="W152" s="57"/>
      <c r="X152" s="53" t="s">
        <v>21</v>
      </c>
      <c r="Y152" s="53"/>
    </row>
    <row r="153" spans="1:25" s="67" customFormat="1" ht="15" customHeight="1" x14ac:dyDescent="0.15">
      <c r="A153" s="50" t="s">
        <v>325</v>
      </c>
      <c r="B153" s="58" t="s">
        <v>93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60"/>
      <c r="M153" s="61" t="s">
        <v>72</v>
      </c>
      <c r="N153" s="63"/>
      <c r="O153" s="63"/>
      <c r="P153" s="63"/>
      <c r="Q153" s="63"/>
      <c r="R153" s="63"/>
      <c r="S153" s="63"/>
      <c r="T153" s="64"/>
      <c r="U153" s="56"/>
      <c r="V153" s="56"/>
      <c r="W153" s="57"/>
      <c r="X153" s="53" t="s">
        <v>941</v>
      </c>
      <c r="Y153" s="53"/>
    </row>
    <row r="154" spans="1:25" s="67" customFormat="1" ht="15" customHeight="1" x14ac:dyDescent="0.15">
      <c r="A154" s="50" t="s">
        <v>325</v>
      </c>
      <c r="B154" s="58" t="s">
        <v>348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60"/>
      <c r="M154" s="61" t="s">
        <v>65</v>
      </c>
      <c r="N154" s="63"/>
      <c r="O154" s="63"/>
      <c r="P154" s="63"/>
      <c r="Q154" s="63"/>
      <c r="R154" s="63"/>
      <c r="S154" s="63"/>
      <c r="T154" s="64"/>
      <c r="U154" s="56"/>
      <c r="V154" s="56"/>
      <c r="W154" s="57"/>
      <c r="X154" s="53" t="s">
        <v>13</v>
      </c>
      <c r="Y154" s="53"/>
    </row>
    <row r="155" spans="1:25" s="67" customFormat="1" ht="15" customHeight="1" x14ac:dyDescent="0.15">
      <c r="A155" s="50" t="s">
        <v>325</v>
      </c>
      <c r="B155" s="58" t="s">
        <v>349</v>
      </c>
      <c r="C155" s="59"/>
      <c r="D155" s="59"/>
      <c r="E155" s="59"/>
      <c r="F155" s="59"/>
      <c r="G155" s="59"/>
      <c r="H155" s="59"/>
      <c r="I155" s="59"/>
      <c r="J155" s="59"/>
      <c r="K155" s="59"/>
      <c r="L155" s="60"/>
      <c r="M155" s="61" t="s">
        <v>69</v>
      </c>
      <c r="N155" s="63"/>
      <c r="O155" s="63"/>
      <c r="P155" s="63"/>
      <c r="Q155" s="63"/>
      <c r="R155" s="63"/>
      <c r="S155" s="63"/>
      <c r="T155" s="64"/>
      <c r="U155" s="56"/>
      <c r="V155" s="56"/>
      <c r="W155" s="57"/>
      <c r="X155" s="53" t="s">
        <v>11</v>
      </c>
      <c r="Y155" s="53"/>
    </row>
    <row r="156" spans="1:25" s="67" customFormat="1" ht="15" customHeight="1" x14ac:dyDescent="0.15">
      <c r="A156" s="50" t="s">
        <v>315</v>
      </c>
      <c r="B156" s="58" t="s">
        <v>94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60"/>
      <c r="M156" s="61" t="s">
        <v>80</v>
      </c>
      <c r="N156" s="63"/>
      <c r="O156" s="63"/>
      <c r="P156" s="63"/>
      <c r="Q156" s="63"/>
      <c r="R156" s="63"/>
      <c r="S156" s="63"/>
      <c r="T156" s="64"/>
      <c r="U156" s="56"/>
      <c r="V156" s="56"/>
      <c r="W156" s="57"/>
      <c r="X156" s="53" t="s">
        <v>15</v>
      </c>
      <c r="Y156" s="53"/>
    </row>
    <row r="157" spans="1:25" s="67" customFormat="1" ht="15" customHeight="1" x14ac:dyDescent="0.15">
      <c r="A157" s="50" t="s">
        <v>325</v>
      </c>
      <c r="B157" s="58" t="s">
        <v>823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60"/>
      <c r="M157" s="61" t="s">
        <v>63</v>
      </c>
      <c r="N157" s="63"/>
      <c r="O157" s="63"/>
      <c r="P157" s="63"/>
      <c r="Q157" s="63"/>
      <c r="R157" s="63"/>
      <c r="S157" s="63"/>
      <c r="T157" s="64"/>
      <c r="U157" s="56"/>
      <c r="V157" s="56"/>
      <c r="W157" s="57"/>
      <c r="X157" s="53" t="s">
        <v>21</v>
      </c>
      <c r="Y157" s="53" t="s">
        <v>21</v>
      </c>
    </row>
    <row r="158" spans="1:25" s="67" customFormat="1" ht="15" customHeight="1" x14ac:dyDescent="0.15">
      <c r="A158" s="50" t="s">
        <v>325</v>
      </c>
      <c r="B158" s="58" t="s">
        <v>95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60"/>
      <c r="M158" s="61" t="s">
        <v>69</v>
      </c>
      <c r="N158" s="63"/>
      <c r="O158" s="63"/>
      <c r="P158" s="63"/>
      <c r="Q158" s="63"/>
      <c r="R158" s="63"/>
      <c r="S158" s="63"/>
      <c r="T158" s="64"/>
      <c r="U158" s="56"/>
      <c r="V158" s="56"/>
      <c r="W158" s="57"/>
      <c r="X158" s="53" t="s">
        <v>21</v>
      </c>
      <c r="Y158" s="53"/>
    </row>
    <row r="159" spans="1:25" s="67" customFormat="1" ht="15" customHeight="1" x14ac:dyDescent="0.15">
      <c r="A159" s="50" t="s">
        <v>315</v>
      </c>
      <c r="B159" s="58" t="s">
        <v>350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60"/>
      <c r="M159" s="61" t="s">
        <v>64</v>
      </c>
      <c r="N159" s="63"/>
      <c r="O159" s="63"/>
      <c r="P159" s="63"/>
      <c r="Q159" s="63"/>
      <c r="R159" s="63"/>
      <c r="S159" s="63"/>
      <c r="T159" s="64"/>
      <c r="U159" s="56"/>
      <c r="V159" s="56"/>
      <c r="W159" s="57"/>
      <c r="X159" s="53" t="s">
        <v>12</v>
      </c>
      <c r="Y159" s="53"/>
    </row>
    <row r="160" spans="1:25" s="67" customFormat="1" ht="15" customHeight="1" x14ac:dyDescent="0.15">
      <c r="A160" s="50" t="s">
        <v>315</v>
      </c>
      <c r="B160" s="58" t="s">
        <v>351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60"/>
      <c r="M160" s="61" t="s">
        <v>62</v>
      </c>
      <c r="N160" s="63"/>
      <c r="O160" s="63"/>
      <c r="P160" s="63"/>
      <c r="Q160" s="63"/>
      <c r="R160" s="63"/>
      <c r="S160" s="63"/>
      <c r="T160" s="64"/>
      <c r="U160" s="56"/>
      <c r="V160" s="56"/>
      <c r="W160" s="57"/>
      <c r="X160" s="53" t="s">
        <v>11</v>
      </c>
      <c r="Y160" s="53"/>
    </row>
    <row r="161" spans="1:25" s="67" customFormat="1" ht="15" customHeight="1" x14ac:dyDescent="0.15">
      <c r="A161" s="50" t="s">
        <v>314</v>
      </c>
      <c r="B161" s="11" t="s">
        <v>352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4"/>
      <c r="M161" s="61" t="s">
        <v>72</v>
      </c>
      <c r="N161" s="63"/>
      <c r="O161" s="63"/>
      <c r="P161" s="63"/>
      <c r="Q161" s="63"/>
      <c r="R161" s="63"/>
      <c r="S161" s="63"/>
      <c r="T161" s="64"/>
      <c r="U161" s="52"/>
      <c r="V161" s="52"/>
      <c r="W161" s="52"/>
      <c r="X161" s="53" t="s">
        <v>14</v>
      </c>
      <c r="Y161" s="53"/>
    </row>
    <row r="162" spans="1:25" s="67" customFormat="1" ht="15" customHeight="1" x14ac:dyDescent="0.15">
      <c r="A162" s="50" t="s">
        <v>315</v>
      </c>
      <c r="B162" s="11" t="s">
        <v>353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4"/>
      <c r="M162" s="61" t="s">
        <v>63</v>
      </c>
      <c r="N162" s="63"/>
      <c r="O162" s="63"/>
      <c r="P162" s="63"/>
      <c r="Q162" s="63"/>
      <c r="R162" s="63"/>
      <c r="S162" s="63"/>
      <c r="T162" s="64"/>
      <c r="U162" s="52"/>
      <c r="V162" s="52"/>
      <c r="W162" s="52"/>
      <c r="X162" s="53" t="s">
        <v>19</v>
      </c>
      <c r="Y162" s="53"/>
    </row>
    <row r="163" spans="1:25" s="67" customFormat="1" ht="15" customHeight="1" x14ac:dyDescent="0.15">
      <c r="A163" s="50" t="s">
        <v>315</v>
      </c>
      <c r="B163" s="11" t="s">
        <v>99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4"/>
      <c r="M163" s="61" t="s">
        <v>63</v>
      </c>
      <c r="N163" s="63"/>
      <c r="O163" s="63"/>
      <c r="P163" s="63"/>
      <c r="Q163" s="63"/>
      <c r="R163" s="63"/>
      <c r="S163" s="63"/>
      <c r="T163" s="64"/>
      <c r="U163" s="52"/>
      <c r="V163" s="52"/>
      <c r="W163" s="52"/>
      <c r="X163" s="53" t="s">
        <v>15</v>
      </c>
      <c r="Y163" s="53"/>
    </row>
    <row r="164" spans="1:25" s="67" customFormat="1" ht="15" customHeight="1" x14ac:dyDescent="0.15">
      <c r="A164" s="50" t="s">
        <v>325</v>
      </c>
      <c r="B164" s="11" t="s">
        <v>354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4"/>
      <c r="M164" s="61" t="s">
        <v>61</v>
      </c>
      <c r="N164" s="63"/>
      <c r="O164" s="63"/>
      <c r="P164" s="63"/>
      <c r="Q164" s="63"/>
      <c r="R164" s="63"/>
      <c r="S164" s="63"/>
      <c r="T164" s="64"/>
      <c r="U164" s="52"/>
      <c r="V164" s="52"/>
      <c r="W164" s="52"/>
      <c r="X164" s="53" t="s">
        <v>15</v>
      </c>
      <c r="Y164" s="53"/>
    </row>
    <row r="165" spans="1:25" s="67" customFormat="1" ht="15" customHeight="1" x14ac:dyDescent="0.15">
      <c r="A165" s="50" t="s">
        <v>325</v>
      </c>
      <c r="B165" s="11" t="s">
        <v>355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4"/>
      <c r="M165" s="61" t="s">
        <v>65</v>
      </c>
      <c r="N165" s="63"/>
      <c r="O165" s="63"/>
      <c r="P165" s="63"/>
      <c r="Q165" s="63"/>
      <c r="R165" s="63"/>
      <c r="S165" s="63"/>
      <c r="T165" s="64"/>
      <c r="U165" s="52"/>
      <c r="V165" s="52"/>
      <c r="W165" s="52"/>
      <c r="X165" s="53" t="s">
        <v>19</v>
      </c>
      <c r="Y165" s="53"/>
    </row>
    <row r="166" spans="1:25" s="67" customFormat="1" ht="15" customHeight="1" x14ac:dyDescent="0.15">
      <c r="A166" s="50" t="s">
        <v>315</v>
      </c>
      <c r="B166" s="11" t="s">
        <v>356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4"/>
      <c r="M166" s="61" t="s">
        <v>65</v>
      </c>
      <c r="N166" s="63"/>
      <c r="O166" s="63"/>
      <c r="P166" s="63"/>
      <c r="Q166" s="63"/>
      <c r="R166" s="63"/>
      <c r="S166" s="63"/>
      <c r="T166" s="64"/>
      <c r="U166" s="52"/>
      <c r="V166" s="52"/>
      <c r="W166" s="52"/>
      <c r="X166" s="53" t="s">
        <v>12</v>
      </c>
      <c r="Y166" s="53"/>
    </row>
    <row r="167" spans="1:25" s="67" customFormat="1" ht="15" customHeight="1" x14ac:dyDescent="0.15">
      <c r="A167" s="50" t="s">
        <v>315</v>
      </c>
      <c r="B167" s="11" t="s">
        <v>357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4"/>
      <c r="M167" s="61" t="s">
        <v>64</v>
      </c>
      <c r="N167" s="63"/>
      <c r="O167" s="63"/>
      <c r="P167" s="63"/>
      <c r="Q167" s="63"/>
      <c r="R167" s="63"/>
      <c r="S167" s="63"/>
      <c r="T167" s="64"/>
      <c r="U167" s="52"/>
      <c r="V167" s="52"/>
      <c r="W167" s="52"/>
      <c r="X167" s="53" t="s">
        <v>11</v>
      </c>
      <c r="Y167" s="53"/>
    </row>
    <row r="168" spans="1:25" s="67" customFormat="1" ht="15" customHeight="1" x14ac:dyDescent="0.15">
      <c r="A168" s="50" t="s">
        <v>315</v>
      </c>
      <c r="B168" s="11" t="s">
        <v>100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4"/>
      <c r="M168" s="61" t="s">
        <v>63</v>
      </c>
      <c r="N168" s="63"/>
      <c r="O168" s="63"/>
      <c r="P168" s="63"/>
      <c r="Q168" s="63"/>
      <c r="R168" s="63"/>
      <c r="S168" s="63"/>
      <c r="T168" s="64"/>
      <c r="U168" s="52"/>
      <c r="V168" s="52"/>
      <c r="W168" s="52"/>
      <c r="X168" s="53" t="s">
        <v>15</v>
      </c>
      <c r="Y168" s="53"/>
    </row>
    <row r="169" spans="1:25" s="67" customFormat="1" ht="15" customHeight="1" x14ac:dyDescent="0.15">
      <c r="A169" s="50" t="s">
        <v>315</v>
      </c>
      <c r="B169" s="11" t="s">
        <v>101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4"/>
      <c r="M169" s="61" t="s">
        <v>84</v>
      </c>
      <c r="N169" s="63"/>
      <c r="O169" s="63"/>
      <c r="P169" s="63"/>
      <c r="Q169" s="63"/>
      <c r="R169" s="63"/>
      <c r="S169" s="63"/>
      <c r="T169" s="64"/>
      <c r="U169" s="52"/>
      <c r="V169" s="52"/>
      <c r="W169" s="52"/>
      <c r="X169" s="53" t="s">
        <v>830</v>
      </c>
      <c r="Y169" s="53"/>
    </row>
    <row r="170" spans="1:25" s="67" customFormat="1" ht="15" customHeight="1" x14ac:dyDescent="0.15">
      <c r="A170" s="50" t="s">
        <v>325</v>
      </c>
      <c r="B170" s="11" t="s">
        <v>358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4"/>
      <c r="M170" s="61" t="s">
        <v>63</v>
      </c>
      <c r="N170" s="63"/>
      <c r="O170" s="63"/>
      <c r="P170" s="63"/>
      <c r="Q170" s="63"/>
      <c r="R170" s="63"/>
      <c r="S170" s="63"/>
      <c r="T170" s="64"/>
      <c r="U170" s="52"/>
      <c r="V170" s="52"/>
      <c r="W170" s="52"/>
      <c r="X170" s="53" t="s">
        <v>13</v>
      </c>
      <c r="Y170" s="53"/>
    </row>
    <row r="171" spans="1:25" s="67" customFormat="1" ht="15" customHeight="1" x14ac:dyDescent="0.15">
      <c r="A171" s="50" t="s">
        <v>315</v>
      </c>
      <c r="B171" s="11" t="s">
        <v>359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4"/>
      <c r="M171" s="61" t="s">
        <v>65</v>
      </c>
      <c r="N171" s="63"/>
      <c r="O171" s="63"/>
      <c r="P171" s="63"/>
      <c r="Q171" s="63"/>
      <c r="R171" s="63"/>
      <c r="S171" s="63"/>
      <c r="T171" s="64"/>
      <c r="U171" s="52"/>
      <c r="V171" s="52"/>
      <c r="W171" s="52"/>
      <c r="X171" s="53" t="s">
        <v>15</v>
      </c>
      <c r="Y171" s="53"/>
    </row>
    <row r="172" spans="1:25" s="67" customFormat="1" ht="15" customHeight="1" x14ac:dyDescent="0.15">
      <c r="A172" s="50" t="s">
        <v>315</v>
      </c>
      <c r="B172" s="11" t="s">
        <v>360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4"/>
      <c r="M172" s="61" t="s">
        <v>65</v>
      </c>
      <c r="N172" s="63"/>
      <c r="O172" s="63"/>
      <c r="P172" s="63"/>
      <c r="Q172" s="63"/>
      <c r="R172" s="63"/>
      <c r="S172" s="63"/>
      <c r="T172" s="64"/>
      <c r="U172" s="52"/>
      <c r="V172" s="52"/>
      <c r="W172" s="52"/>
      <c r="X172" s="53" t="s">
        <v>19</v>
      </c>
      <c r="Y172" s="53"/>
    </row>
    <row r="173" spans="1:25" s="67" customFormat="1" ht="15" customHeight="1" x14ac:dyDescent="0.15">
      <c r="A173" s="50" t="s">
        <v>325</v>
      </c>
      <c r="B173" s="11" t="s">
        <v>361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4"/>
      <c r="M173" s="61" t="s">
        <v>75</v>
      </c>
      <c r="N173" s="63"/>
      <c r="O173" s="63"/>
      <c r="P173" s="63"/>
      <c r="Q173" s="63"/>
      <c r="R173" s="63"/>
      <c r="S173" s="63"/>
      <c r="T173" s="64"/>
      <c r="U173" s="52"/>
      <c r="V173" s="52"/>
      <c r="W173" s="52"/>
      <c r="X173" s="53" t="s">
        <v>13</v>
      </c>
      <c r="Y173" s="53"/>
    </row>
    <row r="174" spans="1:25" s="67" customFormat="1" ht="15" customHeight="1" x14ac:dyDescent="0.15">
      <c r="A174" s="50" t="s">
        <v>325</v>
      </c>
      <c r="B174" s="11" t="s">
        <v>839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4"/>
      <c r="M174" s="61" t="s">
        <v>72</v>
      </c>
      <c r="N174" s="63"/>
      <c r="O174" s="63"/>
      <c r="P174" s="63"/>
      <c r="Q174" s="63"/>
      <c r="R174" s="63"/>
      <c r="S174" s="63"/>
      <c r="T174" s="64"/>
      <c r="U174" s="52"/>
      <c r="V174" s="52"/>
      <c r="W174" s="52"/>
      <c r="X174" s="53" t="s">
        <v>830</v>
      </c>
      <c r="Y174" s="53"/>
    </row>
    <row r="175" spans="1:25" s="67" customFormat="1" ht="15" customHeight="1" x14ac:dyDescent="0.15">
      <c r="A175" s="50" t="s">
        <v>325</v>
      </c>
      <c r="B175" s="11" t="s">
        <v>906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4"/>
      <c r="M175" s="61" t="s">
        <v>63</v>
      </c>
      <c r="N175" s="63"/>
      <c r="O175" s="63"/>
      <c r="P175" s="63"/>
      <c r="Q175" s="63"/>
      <c r="R175" s="63"/>
      <c r="S175" s="63"/>
      <c r="T175" s="64"/>
      <c r="U175" s="52"/>
      <c r="V175" s="52"/>
      <c r="W175" s="52"/>
      <c r="X175" s="53" t="s">
        <v>830</v>
      </c>
      <c r="Y175" s="53"/>
    </row>
    <row r="176" spans="1:25" s="67" customFormat="1" ht="15" customHeight="1" x14ac:dyDescent="0.15">
      <c r="A176" s="50" t="s">
        <v>325</v>
      </c>
      <c r="B176" s="11" t="s">
        <v>362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4"/>
      <c r="M176" s="61" t="s">
        <v>65</v>
      </c>
      <c r="N176" s="63"/>
      <c r="O176" s="63"/>
      <c r="P176" s="63"/>
      <c r="Q176" s="63"/>
      <c r="R176" s="63"/>
      <c r="S176" s="63"/>
      <c r="T176" s="64"/>
      <c r="U176" s="52"/>
      <c r="V176" s="52"/>
      <c r="W176" s="52"/>
      <c r="X176" s="53" t="s">
        <v>840</v>
      </c>
      <c r="Y176" s="53"/>
    </row>
    <row r="177" spans="1:25" s="67" customFormat="1" ht="15" customHeight="1" x14ac:dyDescent="0.15">
      <c r="A177" s="50" t="s">
        <v>325</v>
      </c>
      <c r="B177" s="11" t="s">
        <v>363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4"/>
      <c r="M177" s="61" t="s">
        <v>63</v>
      </c>
      <c r="N177" s="63"/>
      <c r="O177" s="63"/>
      <c r="P177" s="63"/>
      <c r="Q177" s="63"/>
      <c r="R177" s="63"/>
      <c r="S177" s="63"/>
      <c r="T177" s="64"/>
      <c r="U177" s="52"/>
      <c r="V177" s="52"/>
      <c r="W177" s="52"/>
      <c r="X177" s="53" t="s">
        <v>13</v>
      </c>
      <c r="Y177" s="53"/>
    </row>
    <row r="178" spans="1:25" s="67" customFormat="1" ht="15" customHeight="1" x14ac:dyDescent="0.15">
      <c r="A178" s="50" t="s">
        <v>315</v>
      </c>
      <c r="B178" s="11" t="s">
        <v>102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4"/>
      <c r="M178" s="61" t="s">
        <v>65</v>
      </c>
      <c r="N178" s="63"/>
      <c r="O178" s="63"/>
      <c r="P178" s="63"/>
      <c r="Q178" s="63"/>
      <c r="R178" s="63"/>
      <c r="S178" s="63"/>
      <c r="T178" s="64"/>
      <c r="U178" s="52"/>
      <c r="V178" s="52"/>
      <c r="W178" s="52"/>
      <c r="X178" s="53" t="s">
        <v>11</v>
      </c>
      <c r="Y178" s="53"/>
    </row>
    <row r="179" spans="1:25" s="67" customFormat="1" ht="15" customHeight="1" x14ac:dyDescent="0.15">
      <c r="A179" s="50" t="s">
        <v>325</v>
      </c>
      <c r="B179" s="11" t="s">
        <v>364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4"/>
      <c r="M179" s="61" t="s">
        <v>64</v>
      </c>
      <c r="N179" s="63"/>
      <c r="O179" s="63"/>
      <c r="P179" s="63"/>
      <c r="Q179" s="63"/>
      <c r="R179" s="63"/>
      <c r="S179" s="63"/>
      <c r="T179" s="64"/>
      <c r="U179" s="52"/>
      <c r="V179" s="52"/>
      <c r="W179" s="52"/>
      <c r="X179" s="53" t="s">
        <v>13</v>
      </c>
      <c r="Y179" s="53"/>
    </row>
    <row r="180" spans="1:25" s="67" customFormat="1" ht="15" customHeight="1" x14ac:dyDescent="0.15">
      <c r="A180" s="50" t="s">
        <v>315</v>
      </c>
      <c r="B180" s="11" t="s">
        <v>365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4"/>
      <c r="M180" s="61" t="s">
        <v>62</v>
      </c>
      <c r="N180" s="63"/>
      <c r="O180" s="63"/>
      <c r="P180" s="63"/>
      <c r="Q180" s="63"/>
      <c r="R180" s="63"/>
      <c r="S180" s="63"/>
      <c r="T180" s="64"/>
      <c r="U180" s="52"/>
      <c r="V180" s="52"/>
      <c r="W180" s="52"/>
      <c r="X180" s="53" t="s">
        <v>19</v>
      </c>
      <c r="Y180" s="53"/>
    </row>
    <row r="181" spans="1:25" s="67" customFormat="1" ht="15" customHeight="1" x14ac:dyDescent="0.15">
      <c r="A181" s="50" t="s">
        <v>325</v>
      </c>
      <c r="B181" s="11" t="s">
        <v>366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64"/>
      <c r="M181" s="61" t="s">
        <v>108</v>
      </c>
      <c r="N181" s="63"/>
      <c r="O181" s="63"/>
      <c r="P181" s="63"/>
      <c r="Q181" s="63"/>
      <c r="R181" s="63"/>
      <c r="S181" s="63"/>
      <c r="T181" s="64"/>
      <c r="U181" s="52"/>
      <c r="V181" s="52"/>
      <c r="W181" s="52"/>
      <c r="X181" s="53" t="s">
        <v>15</v>
      </c>
      <c r="Y181" s="53"/>
    </row>
    <row r="182" spans="1:25" s="67" customFormat="1" ht="15" customHeight="1" x14ac:dyDescent="0.15">
      <c r="A182" s="50" t="s">
        <v>315</v>
      </c>
      <c r="B182" s="11" t="s">
        <v>103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4"/>
      <c r="M182" s="61" t="s">
        <v>65</v>
      </c>
      <c r="N182" s="63"/>
      <c r="O182" s="63"/>
      <c r="P182" s="63"/>
      <c r="Q182" s="63"/>
      <c r="R182" s="63"/>
      <c r="S182" s="63"/>
      <c r="T182" s="64"/>
      <c r="U182" s="52"/>
      <c r="V182" s="52"/>
      <c r="W182" s="52"/>
      <c r="X182" s="53" t="s">
        <v>11</v>
      </c>
      <c r="Y182" s="53"/>
    </row>
    <row r="183" spans="1:25" s="67" customFormat="1" ht="15" customHeight="1" x14ac:dyDescent="0.15">
      <c r="A183" s="50" t="s">
        <v>325</v>
      </c>
      <c r="B183" s="11" t="s">
        <v>861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4"/>
      <c r="M183" s="61" t="s">
        <v>65</v>
      </c>
      <c r="N183" s="63"/>
      <c r="O183" s="63"/>
      <c r="P183" s="63"/>
      <c r="Q183" s="63"/>
      <c r="R183" s="63"/>
      <c r="S183" s="63"/>
      <c r="T183" s="64"/>
      <c r="U183" s="52"/>
      <c r="V183" s="52"/>
      <c r="W183" s="52"/>
      <c r="X183" s="53" t="s">
        <v>15</v>
      </c>
      <c r="Y183" s="53"/>
    </row>
    <row r="184" spans="1:25" s="67" customFormat="1" ht="15" customHeight="1" x14ac:dyDescent="0.15">
      <c r="A184" s="50" t="s">
        <v>325</v>
      </c>
      <c r="B184" s="11" t="s">
        <v>367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4"/>
      <c r="M184" s="61" t="s">
        <v>65</v>
      </c>
      <c r="N184" s="63"/>
      <c r="O184" s="63"/>
      <c r="P184" s="63"/>
      <c r="Q184" s="63"/>
      <c r="R184" s="63"/>
      <c r="S184" s="63"/>
      <c r="T184" s="64"/>
      <c r="U184" s="52"/>
      <c r="V184" s="52"/>
      <c r="W184" s="52"/>
      <c r="X184" s="53" t="s">
        <v>19</v>
      </c>
      <c r="Y184" s="53"/>
    </row>
    <row r="185" spans="1:25" s="67" customFormat="1" ht="15" customHeight="1" x14ac:dyDescent="0.15">
      <c r="A185" s="50" t="s">
        <v>325</v>
      </c>
      <c r="B185" s="11" t="s">
        <v>915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4"/>
      <c r="M185" s="61" t="s">
        <v>63</v>
      </c>
      <c r="N185" s="63"/>
      <c r="O185" s="63"/>
      <c r="P185" s="63"/>
      <c r="Q185" s="63"/>
      <c r="R185" s="63"/>
      <c r="S185" s="63"/>
      <c r="T185" s="64"/>
      <c r="U185" s="52"/>
      <c r="V185" s="52"/>
      <c r="W185" s="52"/>
      <c r="X185" s="53" t="s">
        <v>830</v>
      </c>
      <c r="Y185" s="53" t="s">
        <v>830</v>
      </c>
    </row>
    <row r="186" spans="1:25" s="67" customFormat="1" ht="15" customHeight="1" x14ac:dyDescent="0.15">
      <c r="A186" s="50" t="s">
        <v>315</v>
      </c>
      <c r="B186" s="11" t="s">
        <v>368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4"/>
      <c r="M186" s="61" t="s">
        <v>64</v>
      </c>
      <c r="N186" s="63"/>
      <c r="O186" s="63"/>
      <c r="P186" s="63"/>
      <c r="Q186" s="63"/>
      <c r="R186" s="63"/>
      <c r="S186" s="63"/>
      <c r="T186" s="64"/>
      <c r="U186" s="52"/>
      <c r="V186" s="52"/>
      <c r="W186" s="52"/>
      <c r="X186" s="53" t="s">
        <v>12</v>
      </c>
      <c r="Y186" s="53"/>
    </row>
    <row r="187" spans="1:25" s="67" customFormat="1" ht="15" customHeight="1" x14ac:dyDescent="0.15">
      <c r="A187" s="50" t="s">
        <v>315</v>
      </c>
      <c r="B187" s="58" t="s">
        <v>104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60"/>
      <c r="M187" s="61" t="s">
        <v>70</v>
      </c>
      <c r="N187" s="63"/>
      <c r="O187" s="63"/>
      <c r="P187" s="63"/>
      <c r="Q187" s="63"/>
      <c r="R187" s="63"/>
      <c r="S187" s="63"/>
      <c r="T187" s="64"/>
      <c r="U187" s="52"/>
      <c r="V187" s="52"/>
      <c r="W187" s="52"/>
      <c r="X187" s="53" t="s">
        <v>15</v>
      </c>
      <c r="Y187" s="53"/>
    </row>
    <row r="188" spans="1:25" s="67" customFormat="1" ht="15" customHeight="1" x14ac:dyDescent="0.15">
      <c r="A188" s="50" t="s">
        <v>325</v>
      </c>
      <c r="B188" s="58" t="s">
        <v>105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60"/>
      <c r="M188" s="61" t="s">
        <v>63</v>
      </c>
      <c r="N188" s="63"/>
      <c r="O188" s="63"/>
      <c r="P188" s="63"/>
      <c r="Q188" s="63"/>
      <c r="R188" s="63"/>
      <c r="S188" s="63"/>
      <c r="T188" s="64"/>
      <c r="U188" s="52"/>
      <c r="V188" s="52"/>
      <c r="W188" s="52"/>
      <c r="X188" s="53" t="s">
        <v>13</v>
      </c>
      <c r="Y188" s="53"/>
    </row>
    <row r="189" spans="1:25" s="67" customFormat="1" ht="15" customHeight="1" x14ac:dyDescent="0.15">
      <c r="A189" s="50" t="s">
        <v>315</v>
      </c>
      <c r="B189" s="58" t="s">
        <v>369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60"/>
      <c r="M189" s="61" t="s">
        <v>63</v>
      </c>
      <c r="N189" s="63"/>
      <c r="O189" s="63"/>
      <c r="P189" s="63"/>
      <c r="Q189" s="63"/>
      <c r="R189" s="63"/>
      <c r="S189" s="63"/>
      <c r="T189" s="64"/>
      <c r="U189" s="52"/>
      <c r="V189" s="52"/>
      <c r="W189" s="52"/>
      <c r="X189" s="53" t="s">
        <v>19</v>
      </c>
      <c r="Y189" s="53"/>
    </row>
    <row r="190" spans="1:25" s="67" customFormat="1" ht="15" customHeight="1" x14ac:dyDescent="0.15">
      <c r="A190" s="50" t="s">
        <v>325</v>
      </c>
      <c r="B190" s="58" t="s">
        <v>67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60"/>
      <c r="M190" s="61" t="s">
        <v>61</v>
      </c>
      <c r="N190" s="63"/>
      <c r="O190" s="63"/>
      <c r="P190" s="63"/>
      <c r="Q190" s="63"/>
      <c r="R190" s="63"/>
      <c r="S190" s="63"/>
      <c r="T190" s="64"/>
      <c r="U190" s="52"/>
      <c r="V190" s="52"/>
      <c r="W190" s="52"/>
      <c r="X190" s="53" t="s">
        <v>21</v>
      </c>
      <c r="Y190" s="53" t="s">
        <v>21</v>
      </c>
    </row>
    <row r="191" spans="1:25" s="67" customFormat="1" ht="15" customHeight="1" x14ac:dyDescent="0.15">
      <c r="A191" s="50" t="s">
        <v>325</v>
      </c>
      <c r="B191" s="58" t="s">
        <v>922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60"/>
      <c r="M191" s="61" t="s">
        <v>61</v>
      </c>
      <c r="N191" s="63"/>
      <c r="O191" s="63"/>
      <c r="P191" s="63"/>
      <c r="Q191" s="63"/>
      <c r="R191" s="63"/>
      <c r="S191" s="63"/>
      <c r="T191" s="64"/>
      <c r="U191" s="52"/>
      <c r="V191" s="52"/>
      <c r="W191" s="52"/>
      <c r="X191" s="53" t="s">
        <v>830</v>
      </c>
      <c r="Y191" s="53"/>
    </row>
    <row r="192" spans="1:25" s="67" customFormat="1" ht="15" customHeight="1" x14ac:dyDescent="0.15">
      <c r="A192" s="50" t="s">
        <v>315</v>
      </c>
      <c r="B192" s="58" t="s">
        <v>370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60"/>
      <c r="M192" s="61" t="s">
        <v>61</v>
      </c>
      <c r="N192" s="63"/>
      <c r="O192" s="63"/>
      <c r="P192" s="63"/>
      <c r="Q192" s="63"/>
      <c r="R192" s="63"/>
      <c r="S192" s="63"/>
      <c r="T192" s="64"/>
      <c r="U192" s="52"/>
      <c r="V192" s="52"/>
      <c r="W192" s="52"/>
      <c r="X192" s="53" t="s">
        <v>21</v>
      </c>
      <c r="Y192" s="53"/>
    </row>
    <row r="193" spans="1:25" s="67" customFormat="1" ht="15" customHeight="1" x14ac:dyDescent="0.15">
      <c r="A193" s="50" t="s">
        <v>315</v>
      </c>
      <c r="B193" s="58" t="s">
        <v>371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60"/>
      <c r="M193" s="61" t="s">
        <v>72</v>
      </c>
      <c r="N193" s="63"/>
      <c r="O193" s="63"/>
      <c r="P193" s="63"/>
      <c r="Q193" s="63"/>
      <c r="R193" s="63"/>
      <c r="S193" s="63"/>
      <c r="T193" s="64"/>
      <c r="U193" s="52"/>
      <c r="V193" s="52"/>
      <c r="W193" s="52"/>
      <c r="X193" s="53" t="s">
        <v>13</v>
      </c>
      <c r="Y193" s="53"/>
    </row>
    <row r="194" spans="1:25" s="67" customFormat="1" ht="15" customHeight="1" x14ac:dyDescent="0.15">
      <c r="A194" s="50" t="s">
        <v>315</v>
      </c>
      <c r="B194" s="11" t="s">
        <v>372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4"/>
      <c r="M194" s="61" t="s">
        <v>63</v>
      </c>
      <c r="N194" s="63"/>
      <c r="O194" s="63"/>
      <c r="P194" s="63"/>
      <c r="Q194" s="63"/>
      <c r="R194" s="63"/>
      <c r="S194" s="63"/>
      <c r="T194" s="64"/>
      <c r="U194" s="52"/>
      <c r="V194" s="52"/>
      <c r="W194" s="52"/>
      <c r="X194" s="53" t="s">
        <v>11</v>
      </c>
      <c r="Y194" s="53"/>
    </row>
    <row r="195" spans="1:25" s="67" customFormat="1" ht="15" customHeight="1" x14ac:dyDescent="0.15">
      <c r="A195" s="50" t="s">
        <v>315</v>
      </c>
      <c r="B195" s="11" t="s">
        <v>843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4"/>
      <c r="M195" s="61" t="s">
        <v>64</v>
      </c>
      <c r="N195" s="63"/>
      <c r="O195" s="63"/>
      <c r="P195" s="63"/>
      <c r="Q195" s="63"/>
      <c r="R195" s="63"/>
      <c r="S195" s="63"/>
      <c r="T195" s="64"/>
      <c r="U195" s="52"/>
      <c r="V195" s="52"/>
      <c r="W195" s="52"/>
      <c r="X195" s="53" t="s">
        <v>830</v>
      </c>
      <c r="Y195" s="53"/>
    </row>
    <row r="196" spans="1:25" s="67" customFormat="1" ht="15" customHeight="1" x14ac:dyDescent="0.15">
      <c r="A196" s="50" t="s">
        <v>315</v>
      </c>
      <c r="B196" s="11" t="s">
        <v>373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4"/>
      <c r="M196" s="61" t="s">
        <v>62</v>
      </c>
      <c r="N196" s="63"/>
      <c r="O196" s="63"/>
      <c r="P196" s="63"/>
      <c r="Q196" s="63"/>
      <c r="R196" s="63"/>
      <c r="S196" s="63"/>
      <c r="T196" s="64"/>
      <c r="U196" s="52"/>
      <c r="V196" s="52"/>
      <c r="W196" s="52"/>
      <c r="X196" s="53" t="s">
        <v>19</v>
      </c>
      <c r="Y196" s="53"/>
    </row>
    <row r="197" spans="1:25" s="67" customFormat="1" ht="15" customHeight="1" x14ac:dyDescent="0.15">
      <c r="A197" s="50" t="s">
        <v>314</v>
      </c>
      <c r="B197" s="58" t="s">
        <v>374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60"/>
      <c r="M197" s="61" t="s">
        <v>63</v>
      </c>
      <c r="N197" s="63"/>
      <c r="O197" s="63"/>
      <c r="P197" s="63"/>
      <c r="Q197" s="63"/>
      <c r="R197" s="63"/>
      <c r="S197" s="63"/>
      <c r="T197" s="64"/>
      <c r="U197" s="52"/>
      <c r="V197" s="52"/>
      <c r="W197" s="52"/>
      <c r="X197" s="53" t="s">
        <v>18</v>
      </c>
      <c r="Y197" s="53"/>
    </row>
    <row r="198" spans="1:25" s="67" customFormat="1" ht="15" customHeight="1" x14ac:dyDescent="0.15">
      <c r="A198" s="50" t="s">
        <v>314</v>
      </c>
      <c r="B198" s="58" t="s">
        <v>895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60"/>
      <c r="M198" s="61" t="s">
        <v>63</v>
      </c>
      <c r="N198" s="63"/>
      <c r="O198" s="63"/>
      <c r="P198" s="63"/>
      <c r="Q198" s="63"/>
      <c r="R198" s="63"/>
      <c r="S198" s="63"/>
      <c r="T198" s="64"/>
      <c r="U198" s="52"/>
      <c r="V198" s="52"/>
      <c r="W198" s="52"/>
      <c r="X198" s="53" t="s">
        <v>830</v>
      </c>
      <c r="Y198" s="53"/>
    </row>
    <row r="199" spans="1:25" s="67" customFormat="1" ht="15" customHeight="1" x14ac:dyDescent="0.15">
      <c r="A199" s="50" t="s">
        <v>314</v>
      </c>
      <c r="B199" s="58" t="s">
        <v>715</v>
      </c>
      <c r="C199" s="59" t="s">
        <v>715</v>
      </c>
      <c r="D199" s="59" t="s">
        <v>715</v>
      </c>
      <c r="E199" s="59" t="s">
        <v>715</v>
      </c>
      <c r="F199" s="59" t="s">
        <v>715</v>
      </c>
      <c r="G199" s="59" t="s">
        <v>715</v>
      </c>
      <c r="H199" s="59" t="s">
        <v>715</v>
      </c>
      <c r="I199" s="59" t="s">
        <v>715</v>
      </c>
      <c r="J199" s="59" t="s">
        <v>715</v>
      </c>
      <c r="K199" s="59" t="s">
        <v>715</v>
      </c>
      <c r="L199" s="60" t="s">
        <v>715</v>
      </c>
      <c r="M199" s="61" t="s">
        <v>72</v>
      </c>
      <c r="N199" s="63"/>
      <c r="O199" s="63"/>
      <c r="P199" s="63"/>
      <c r="Q199" s="63"/>
      <c r="R199" s="63"/>
      <c r="S199" s="63"/>
      <c r="T199" s="64"/>
      <c r="U199" s="52"/>
      <c r="V199" s="52"/>
      <c r="W199" s="52"/>
      <c r="X199" s="53" t="s">
        <v>18</v>
      </c>
      <c r="Y199" s="53" t="s">
        <v>830</v>
      </c>
    </row>
    <row r="200" spans="1:25" s="67" customFormat="1" ht="15" customHeight="1" x14ac:dyDescent="0.15">
      <c r="A200" s="50" t="s">
        <v>314</v>
      </c>
      <c r="B200" s="58" t="s">
        <v>948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60"/>
      <c r="M200" s="61" t="s">
        <v>63</v>
      </c>
      <c r="N200" s="63"/>
      <c r="O200" s="63"/>
      <c r="P200" s="63"/>
      <c r="Q200" s="63"/>
      <c r="R200" s="63"/>
      <c r="S200" s="63"/>
      <c r="T200" s="64"/>
      <c r="U200" s="52"/>
      <c r="V200" s="52"/>
      <c r="W200" s="52"/>
      <c r="X200" s="53" t="s">
        <v>941</v>
      </c>
      <c r="Y200" s="53"/>
    </row>
    <row r="201" spans="1:25" s="67" customFormat="1" ht="15" customHeight="1" x14ac:dyDescent="0.15">
      <c r="A201" s="50" t="s">
        <v>314</v>
      </c>
      <c r="B201" s="58" t="s">
        <v>107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60"/>
      <c r="M201" s="61" t="s">
        <v>72</v>
      </c>
      <c r="N201" s="63"/>
      <c r="O201" s="63"/>
      <c r="P201" s="63"/>
      <c r="Q201" s="63"/>
      <c r="R201" s="63"/>
      <c r="S201" s="63"/>
      <c r="T201" s="64"/>
      <c r="U201" s="52"/>
      <c r="V201" s="52"/>
      <c r="W201" s="52"/>
      <c r="X201" s="53" t="s">
        <v>830</v>
      </c>
      <c r="Y201" s="53"/>
    </row>
    <row r="202" spans="1:25" s="67" customFormat="1" ht="15" customHeight="1" x14ac:dyDescent="0.15">
      <c r="A202" s="50" t="s">
        <v>314</v>
      </c>
      <c r="B202" s="58" t="s">
        <v>375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60"/>
      <c r="M202" s="61" t="s">
        <v>65</v>
      </c>
      <c r="N202" s="63"/>
      <c r="O202" s="63"/>
      <c r="P202" s="63"/>
      <c r="Q202" s="63"/>
      <c r="R202" s="63"/>
      <c r="S202" s="63"/>
      <c r="T202" s="64"/>
      <c r="U202" s="52"/>
      <c r="V202" s="52"/>
      <c r="W202" s="52"/>
      <c r="X202" s="53" t="s">
        <v>19</v>
      </c>
      <c r="Y202" s="53"/>
    </row>
    <row r="203" spans="1:25" s="67" customFormat="1" ht="15" customHeight="1" x14ac:dyDescent="0.15">
      <c r="A203" s="50" t="s">
        <v>314</v>
      </c>
      <c r="B203" s="58" t="s">
        <v>930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60"/>
      <c r="M203" s="61" t="s">
        <v>63</v>
      </c>
      <c r="N203" s="63"/>
      <c r="O203" s="63"/>
      <c r="P203" s="63"/>
      <c r="Q203" s="63"/>
      <c r="R203" s="63"/>
      <c r="S203" s="63"/>
      <c r="T203" s="64"/>
      <c r="U203" s="52"/>
      <c r="V203" s="52"/>
      <c r="W203" s="52"/>
      <c r="X203" s="53" t="s">
        <v>830</v>
      </c>
      <c r="Y203" s="53"/>
    </row>
    <row r="204" spans="1:25" s="67" customFormat="1" ht="15" customHeight="1" x14ac:dyDescent="0.15">
      <c r="A204" s="50" t="s">
        <v>314</v>
      </c>
      <c r="B204" s="58" t="s">
        <v>376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60"/>
      <c r="M204" s="61" t="s">
        <v>63</v>
      </c>
      <c r="N204" s="63"/>
      <c r="O204" s="63"/>
      <c r="P204" s="63"/>
      <c r="Q204" s="63"/>
      <c r="R204" s="63"/>
      <c r="S204" s="63"/>
      <c r="T204" s="64"/>
      <c r="U204" s="52"/>
      <c r="V204" s="52"/>
      <c r="W204" s="52"/>
      <c r="X204" s="53" t="s">
        <v>12</v>
      </c>
      <c r="Y204" s="53" t="s">
        <v>21</v>
      </c>
    </row>
    <row r="205" spans="1:25" s="67" customFormat="1" ht="15" customHeight="1" x14ac:dyDescent="0.15">
      <c r="A205" s="50" t="s">
        <v>315</v>
      </c>
      <c r="B205" s="58" t="s">
        <v>377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60"/>
      <c r="M205" s="61" t="s">
        <v>65</v>
      </c>
      <c r="N205" s="63"/>
      <c r="O205" s="63"/>
      <c r="P205" s="63"/>
      <c r="Q205" s="63"/>
      <c r="R205" s="63"/>
      <c r="S205" s="63"/>
      <c r="T205" s="64"/>
      <c r="U205" s="52"/>
      <c r="V205" s="52"/>
      <c r="W205" s="52"/>
      <c r="X205" s="53" t="s">
        <v>13</v>
      </c>
      <c r="Y205" s="53"/>
    </row>
    <row r="206" spans="1:25" s="67" customFormat="1" ht="15" customHeight="1" x14ac:dyDescent="0.15">
      <c r="A206" s="50" t="s">
        <v>315</v>
      </c>
      <c r="B206" s="58" t="s">
        <v>378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60"/>
      <c r="M206" s="61" t="s">
        <v>69</v>
      </c>
      <c r="N206" s="63"/>
      <c r="O206" s="63"/>
      <c r="P206" s="63"/>
      <c r="Q206" s="63"/>
      <c r="R206" s="63"/>
      <c r="S206" s="63"/>
      <c r="T206" s="64"/>
      <c r="U206" s="52"/>
      <c r="V206" s="52"/>
      <c r="W206" s="52"/>
      <c r="X206" s="53" t="s">
        <v>12</v>
      </c>
      <c r="Y206" s="53"/>
    </row>
    <row r="207" spans="1:25" s="67" customFormat="1" ht="15" customHeight="1" x14ac:dyDescent="0.15">
      <c r="A207" s="50" t="s">
        <v>315</v>
      </c>
      <c r="B207" s="58" t="s">
        <v>74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60"/>
      <c r="M207" s="61" t="s">
        <v>75</v>
      </c>
      <c r="N207" s="63"/>
      <c r="O207" s="63"/>
      <c r="P207" s="63"/>
      <c r="Q207" s="63"/>
      <c r="R207" s="63"/>
      <c r="S207" s="63"/>
      <c r="T207" s="64"/>
      <c r="U207" s="52"/>
      <c r="V207" s="52"/>
      <c r="W207" s="52"/>
      <c r="X207" s="53" t="s">
        <v>15</v>
      </c>
      <c r="Y207" s="53"/>
    </row>
    <row r="208" spans="1:25" s="67" customFormat="1" ht="15" customHeight="1" x14ac:dyDescent="0.15">
      <c r="A208" s="50" t="s">
        <v>315</v>
      </c>
      <c r="B208" s="58" t="s">
        <v>379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60"/>
      <c r="M208" s="61" t="s">
        <v>72</v>
      </c>
      <c r="N208" s="63"/>
      <c r="O208" s="63"/>
      <c r="P208" s="63"/>
      <c r="Q208" s="63"/>
      <c r="R208" s="63"/>
      <c r="S208" s="63"/>
      <c r="T208" s="64"/>
      <c r="U208" s="52"/>
      <c r="V208" s="52"/>
      <c r="W208" s="52"/>
      <c r="X208" s="53" t="s">
        <v>15</v>
      </c>
      <c r="Y208" s="53"/>
    </row>
    <row r="209" spans="1:25" s="67" customFormat="1" ht="15" customHeight="1" x14ac:dyDescent="0.15">
      <c r="A209" s="50" t="s">
        <v>315</v>
      </c>
      <c r="B209" s="58" t="s">
        <v>844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60"/>
      <c r="M209" s="61" t="s">
        <v>72</v>
      </c>
      <c r="N209" s="63"/>
      <c r="O209" s="63"/>
      <c r="P209" s="63"/>
      <c r="Q209" s="63"/>
      <c r="R209" s="63"/>
      <c r="S209" s="63"/>
      <c r="T209" s="64"/>
      <c r="U209" s="52"/>
      <c r="V209" s="52"/>
      <c r="W209" s="52"/>
      <c r="X209" s="53" t="s">
        <v>830</v>
      </c>
      <c r="Y209" s="53"/>
    </row>
    <row r="210" spans="1:25" s="67" customFormat="1" ht="15" customHeight="1" x14ac:dyDescent="0.15">
      <c r="A210" s="50" t="s">
        <v>315</v>
      </c>
      <c r="B210" s="58" t="s">
        <v>716</v>
      </c>
      <c r="C210" s="59"/>
      <c r="D210" s="59"/>
      <c r="E210" s="59"/>
      <c r="F210" s="59"/>
      <c r="G210" s="59"/>
      <c r="H210" s="59"/>
      <c r="I210" s="59"/>
      <c r="J210" s="59"/>
      <c r="K210" s="59"/>
      <c r="L210" s="60"/>
      <c r="M210" s="61" t="s">
        <v>72</v>
      </c>
      <c r="N210" s="63"/>
      <c r="O210" s="63"/>
      <c r="P210" s="63"/>
      <c r="Q210" s="63"/>
      <c r="R210" s="63"/>
      <c r="S210" s="63"/>
      <c r="T210" s="64"/>
      <c r="U210" s="52"/>
      <c r="V210" s="52"/>
      <c r="W210" s="52"/>
      <c r="X210" s="53" t="s">
        <v>21</v>
      </c>
      <c r="Y210" s="53"/>
    </row>
    <row r="211" spans="1:25" s="67" customFormat="1" ht="15" customHeight="1" x14ac:dyDescent="0.15">
      <c r="A211" s="50" t="s">
        <v>314</v>
      </c>
      <c r="B211" s="58" t="s">
        <v>717</v>
      </c>
      <c r="C211" s="59" t="s">
        <v>717</v>
      </c>
      <c r="D211" s="59" t="s">
        <v>717</v>
      </c>
      <c r="E211" s="59" t="s">
        <v>717</v>
      </c>
      <c r="F211" s="59" t="s">
        <v>717</v>
      </c>
      <c r="G211" s="59" t="s">
        <v>717</v>
      </c>
      <c r="H211" s="59" t="s">
        <v>717</v>
      </c>
      <c r="I211" s="59" t="s">
        <v>717</v>
      </c>
      <c r="J211" s="59" t="s">
        <v>717</v>
      </c>
      <c r="K211" s="59" t="s">
        <v>717</v>
      </c>
      <c r="L211" s="60" t="s">
        <v>717</v>
      </c>
      <c r="M211" s="61" t="s">
        <v>63</v>
      </c>
      <c r="N211" s="63"/>
      <c r="O211" s="63"/>
      <c r="P211" s="63"/>
      <c r="Q211" s="63"/>
      <c r="R211" s="63"/>
      <c r="S211" s="63"/>
      <c r="T211" s="64"/>
      <c r="U211" s="52"/>
      <c r="V211" s="52"/>
      <c r="W211" s="52"/>
      <c r="X211" s="53" t="s">
        <v>18</v>
      </c>
      <c r="Y211" s="53" t="s">
        <v>830</v>
      </c>
    </row>
    <row r="212" spans="1:25" s="67" customFormat="1" ht="15" customHeight="1" x14ac:dyDescent="0.15">
      <c r="A212" s="50" t="s">
        <v>315</v>
      </c>
      <c r="B212" s="58" t="s">
        <v>380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 t="s">
        <v>71</v>
      </c>
      <c r="N212" s="63"/>
      <c r="O212" s="63"/>
      <c r="P212" s="63"/>
      <c r="Q212" s="63"/>
      <c r="R212" s="63"/>
      <c r="S212" s="63"/>
      <c r="T212" s="64"/>
      <c r="U212" s="52"/>
      <c r="V212" s="52"/>
      <c r="W212" s="52"/>
      <c r="X212" s="53" t="s">
        <v>15</v>
      </c>
      <c r="Y212" s="53"/>
    </row>
    <row r="213" spans="1:25" s="67" customFormat="1" ht="15" customHeight="1" x14ac:dyDescent="0.15">
      <c r="A213" s="50" t="s">
        <v>315</v>
      </c>
      <c r="B213" s="58" t="s">
        <v>109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60"/>
      <c r="M213" s="61" t="s">
        <v>106</v>
      </c>
      <c r="N213" s="63"/>
      <c r="O213" s="63"/>
      <c r="P213" s="63"/>
      <c r="Q213" s="63"/>
      <c r="R213" s="63"/>
      <c r="S213" s="63"/>
      <c r="T213" s="64"/>
      <c r="U213" s="52"/>
      <c r="V213" s="52"/>
      <c r="W213" s="52"/>
      <c r="X213" s="53" t="s">
        <v>830</v>
      </c>
      <c r="Y213" s="53"/>
    </row>
    <row r="214" spans="1:25" s="67" customFormat="1" ht="15" customHeight="1" x14ac:dyDescent="0.15">
      <c r="A214" s="50" t="s">
        <v>314</v>
      </c>
      <c r="B214" s="58" t="s">
        <v>718</v>
      </c>
      <c r="C214" s="59" t="s">
        <v>718</v>
      </c>
      <c r="D214" s="59" t="s">
        <v>718</v>
      </c>
      <c r="E214" s="59" t="s">
        <v>718</v>
      </c>
      <c r="F214" s="59" t="s">
        <v>718</v>
      </c>
      <c r="G214" s="59" t="s">
        <v>718</v>
      </c>
      <c r="H214" s="59" t="s">
        <v>718</v>
      </c>
      <c r="I214" s="59" t="s">
        <v>718</v>
      </c>
      <c r="J214" s="59" t="s">
        <v>718</v>
      </c>
      <c r="K214" s="59" t="s">
        <v>718</v>
      </c>
      <c r="L214" s="60" t="s">
        <v>718</v>
      </c>
      <c r="M214" s="61" t="s">
        <v>72</v>
      </c>
      <c r="N214" s="63"/>
      <c r="O214" s="63"/>
      <c r="P214" s="63"/>
      <c r="Q214" s="63"/>
      <c r="R214" s="63"/>
      <c r="S214" s="63"/>
      <c r="T214" s="64"/>
      <c r="U214" s="52"/>
      <c r="V214" s="52"/>
      <c r="W214" s="52"/>
      <c r="X214" s="53" t="s">
        <v>18</v>
      </c>
      <c r="Y214" s="53"/>
    </row>
    <row r="215" spans="1:25" s="67" customFormat="1" ht="15" customHeight="1" x14ac:dyDescent="0.15">
      <c r="A215" s="50" t="s">
        <v>314</v>
      </c>
      <c r="B215" s="58" t="s">
        <v>381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60"/>
      <c r="M215" s="61" t="s">
        <v>96</v>
      </c>
      <c r="N215" s="63"/>
      <c r="O215" s="63"/>
      <c r="P215" s="63"/>
      <c r="Q215" s="63"/>
      <c r="R215" s="63"/>
      <c r="S215" s="63"/>
      <c r="T215" s="64"/>
      <c r="U215" s="52"/>
      <c r="V215" s="52"/>
      <c r="W215" s="52"/>
      <c r="X215" s="53" t="s">
        <v>19</v>
      </c>
      <c r="Y215" s="53"/>
    </row>
    <row r="216" spans="1:25" s="67" customFormat="1" ht="15" customHeight="1" x14ac:dyDescent="0.15">
      <c r="A216" s="50" t="s">
        <v>314</v>
      </c>
      <c r="B216" s="58" t="s">
        <v>908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60"/>
      <c r="M216" s="61" t="s">
        <v>70</v>
      </c>
      <c r="N216" s="63"/>
      <c r="O216" s="63"/>
      <c r="P216" s="63"/>
      <c r="Q216" s="63"/>
      <c r="R216" s="63"/>
      <c r="S216" s="63"/>
      <c r="T216" s="64"/>
      <c r="U216" s="52"/>
      <c r="V216" s="52"/>
      <c r="W216" s="52"/>
      <c r="X216" s="53" t="s">
        <v>830</v>
      </c>
      <c r="Y216" s="53"/>
    </row>
    <row r="217" spans="1:25" s="67" customFormat="1" ht="15" customHeight="1" x14ac:dyDescent="0.15">
      <c r="A217" s="50" t="s">
        <v>315</v>
      </c>
      <c r="B217" s="58" t="s">
        <v>382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60"/>
      <c r="M217" s="61" t="s">
        <v>63</v>
      </c>
      <c r="N217" s="63"/>
      <c r="O217" s="63"/>
      <c r="P217" s="63"/>
      <c r="Q217" s="63"/>
      <c r="R217" s="63"/>
      <c r="S217" s="63"/>
      <c r="T217" s="64"/>
      <c r="U217" s="52"/>
      <c r="V217" s="52"/>
      <c r="W217" s="52"/>
      <c r="X217" s="53" t="s">
        <v>13</v>
      </c>
      <c r="Y217" s="53"/>
    </row>
    <row r="218" spans="1:25" s="67" customFormat="1" ht="15" customHeight="1" x14ac:dyDescent="0.15">
      <c r="A218" s="50" t="s">
        <v>314</v>
      </c>
      <c r="B218" s="58" t="s">
        <v>719</v>
      </c>
      <c r="C218" s="59" t="s">
        <v>719</v>
      </c>
      <c r="D218" s="59" t="s">
        <v>719</v>
      </c>
      <c r="E218" s="59" t="s">
        <v>719</v>
      </c>
      <c r="F218" s="59" t="s">
        <v>719</v>
      </c>
      <c r="G218" s="59" t="s">
        <v>719</v>
      </c>
      <c r="H218" s="59" t="s">
        <v>719</v>
      </c>
      <c r="I218" s="59" t="s">
        <v>719</v>
      </c>
      <c r="J218" s="59" t="s">
        <v>719</v>
      </c>
      <c r="K218" s="59" t="s">
        <v>719</v>
      </c>
      <c r="L218" s="60" t="s">
        <v>719</v>
      </c>
      <c r="M218" s="61" t="s">
        <v>72</v>
      </c>
      <c r="N218" s="63"/>
      <c r="O218" s="63"/>
      <c r="P218" s="63"/>
      <c r="Q218" s="63"/>
      <c r="R218" s="63"/>
      <c r="S218" s="63"/>
      <c r="T218" s="64"/>
      <c r="U218" s="52"/>
      <c r="V218" s="52"/>
      <c r="W218" s="52"/>
      <c r="X218" s="53" t="s">
        <v>18</v>
      </c>
      <c r="Y218" s="53"/>
    </row>
    <row r="219" spans="1:25" s="67" customFormat="1" ht="15" customHeight="1" x14ac:dyDescent="0.15">
      <c r="A219" s="50" t="s">
        <v>314</v>
      </c>
      <c r="B219" s="58" t="s">
        <v>383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60"/>
      <c r="M219" s="61" t="s">
        <v>63</v>
      </c>
      <c r="N219" s="63"/>
      <c r="O219" s="63"/>
      <c r="P219" s="63"/>
      <c r="Q219" s="63"/>
      <c r="R219" s="63"/>
      <c r="S219" s="63"/>
      <c r="T219" s="64"/>
      <c r="U219" s="52"/>
      <c r="V219" s="52"/>
      <c r="W219" s="52"/>
      <c r="X219" s="53" t="s">
        <v>12</v>
      </c>
      <c r="Y219" s="53"/>
    </row>
    <row r="220" spans="1:25" s="67" customFormat="1" ht="15" customHeight="1" x14ac:dyDescent="0.15">
      <c r="A220" s="50" t="s">
        <v>314</v>
      </c>
      <c r="B220" s="58" t="s">
        <v>720</v>
      </c>
      <c r="C220" s="59" t="s">
        <v>721</v>
      </c>
      <c r="D220" s="59" t="s">
        <v>721</v>
      </c>
      <c r="E220" s="59" t="s">
        <v>721</v>
      </c>
      <c r="F220" s="59" t="s">
        <v>721</v>
      </c>
      <c r="G220" s="59" t="s">
        <v>721</v>
      </c>
      <c r="H220" s="59" t="s">
        <v>721</v>
      </c>
      <c r="I220" s="59" t="s">
        <v>721</v>
      </c>
      <c r="J220" s="59" t="s">
        <v>721</v>
      </c>
      <c r="K220" s="59" t="s">
        <v>721</v>
      </c>
      <c r="L220" s="60" t="s">
        <v>721</v>
      </c>
      <c r="M220" s="61" t="s">
        <v>71</v>
      </c>
      <c r="N220" s="63"/>
      <c r="O220" s="63"/>
      <c r="P220" s="63"/>
      <c r="Q220" s="63"/>
      <c r="R220" s="63"/>
      <c r="S220" s="63"/>
      <c r="T220" s="64"/>
      <c r="U220" s="52"/>
      <c r="V220" s="52"/>
      <c r="W220" s="52"/>
      <c r="X220" s="53" t="s">
        <v>14</v>
      </c>
      <c r="Y220" s="53"/>
    </row>
    <row r="221" spans="1:25" s="67" customFormat="1" ht="15" customHeight="1" x14ac:dyDescent="0.15">
      <c r="A221" s="50" t="s">
        <v>314</v>
      </c>
      <c r="B221" s="58" t="s">
        <v>722</v>
      </c>
      <c r="C221" s="59" t="s">
        <v>722</v>
      </c>
      <c r="D221" s="59" t="s">
        <v>722</v>
      </c>
      <c r="E221" s="59" t="s">
        <v>722</v>
      </c>
      <c r="F221" s="59" t="s">
        <v>722</v>
      </c>
      <c r="G221" s="59" t="s">
        <v>722</v>
      </c>
      <c r="H221" s="59" t="s">
        <v>722</v>
      </c>
      <c r="I221" s="59" t="s">
        <v>722</v>
      </c>
      <c r="J221" s="59" t="s">
        <v>722</v>
      </c>
      <c r="K221" s="59" t="s">
        <v>722</v>
      </c>
      <c r="L221" s="60" t="s">
        <v>722</v>
      </c>
      <c r="M221" s="61" t="s">
        <v>63</v>
      </c>
      <c r="N221" s="63"/>
      <c r="O221" s="63"/>
      <c r="P221" s="63"/>
      <c r="Q221" s="63"/>
      <c r="R221" s="63"/>
      <c r="S221" s="63"/>
      <c r="T221" s="64"/>
      <c r="U221" s="52"/>
      <c r="V221" s="52"/>
      <c r="W221" s="52"/>
      <c r="X221" s="53" t="s">
        <v>14</v>
      </c>
      <c r="Y221" s="53"/>
    </row>
    <row r="222" spans="1:25" s="67" customFormat="1" ht="15" customHeight="1" x14ac:dyDescent="0.15">
      <c r="A222" s="50" t="s">
        <v>315</v>
      </c>
      <c r="B222" s="58" t="s">
        <v>766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60"/>
      <c r="M222" s="61" t="s">
        <v>71</v>
      </c>
      <c r="N222" s="63"/>
      <c r="O222" s="63"/>
      <c r="P222" s="63"/>
      <c r="Q222" s="63"/>
      <c r="R222" s="63"/>
      <c r="S222" s="63"/>
      <c r="T222" s="64"/>
      <c r="U222" s="52"/>
      <c r="V222" s="52"/>
      <c r="W222" s="52"/>
      <c r="X222" s="53" t="s">
        <v>15</v>
      </c>
      <c r="Y222" s="53"/>
    </row>
    <row r="223" spans="1:25" s="67" customFormat="1" ht="15" customHeight="1" x14ac:dyDescent="0.15">
      <c r="A223" s="50" t="s">
        <v>315</v>
      </c>
      <c r="B223" s="58" t="s">
        <v>937</v>
      </c>
      <c r="C223" s="59"/>
      <c r="D223" s="59"/>
      <c r="E223" s="59"/>
      <c r="F223" s="59"/>
      <c r="G223" s="59"/>
      <c r="H223" s="59"/>
      <c r="I223" s="59"/>
      <c r="J223" s="59"/>
      <c r="K223" s="59"/>
      <c r="L223" s="60"/>
      <c r="M223" s="61" t="s">
        <v>65</v>
      </c>
      <c r="N223" s="63"/>
      <c r="O223" s="63"/>
      <c r="P223" s="63"/>
      <c r="Q223" s="63"/>
      <c r="R223" s="63"/>
      <c r="S223" s="63"/>
      <c r="T223" s="64"/>
      <c r="U223" s="52"/>
      <c r="V223" s="52"/>
      <c r="W223" s="52"/>
      <c r="X223" s="53" t="s">
        <v>830</v>
      </c>
      <c r="Y223" s="53"/>
    </row>
    <row r="224" spans="1:25" s="67" customFormat="1" ht="15" customHeight="1" x14ac:dyDescent="0.15">
      <c r="A224" s="50" t="s">
        <v>325</v>
      </c>
      <c r="B224" s="58" t="s">
        <v>384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60"/>
      <c r="M224" s="61" t="s">
        <v>385</v>
      </c>
      <c r="N224" s="63"/>
      <c r="O224" s="63"/>
      <c r="P224" s="63"/>
      <c r="Q224" s="63"/>
      <c r="R224" s="63"/>
      <c r="S224" s="63"/>
      <c r="T224" s="64"/>
      <c r="U224" s="52"/>
      <c r="V224" s="52"/>
      <c r="W224" s="52"/>
      <c r="X224" s="53" t="s">
        <v>13</v>
      </c>
      <c r="Y224" s="53"/>
    </row>
    <row r="225" spans="1:25" s="67" customFormat="1" ht="15" customHeight="1" x14ac:dyDescent="0.15">
      <c r="A225" s="50" t="s">
        <v>325</v>
      </c>
      <c r="B225" s="58" t="s">
        <v>386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60"/>
      <c r="M225" s="61" t="s">
        <v>63</v>
      </c>
      <c r="N225" s="63"/>
      <c r="O225" s="63"/>
      <c r="P225" s="63"/>
      <c r="Q225" s="63"/>
      <c r="R225" s="63"/>
      <c r="S225" s="63"/>
      <c r="T225" s="64"/>
      <c r="U225" s="52"/>
      <c r="V225" s="52"/>
      <c r="W225" s="52"/>
      <c r="X225" s="53" t="s">
        <v>19</v>
      </c>
      <c r="Y225" s="53"/>
    </row>
    <row r="226" spans="1:25" s="67" customFormat="1" ht="15" customHeight="1" x14ac:dyDescent="0.15">
      <c r="A226" s="50" t="s">
        <v>315</v>
      </c>
      <c r="B226" s="58" t="s">
        <v>387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60"/>
      <c r="M226" s="61" t="s">
        <v>72</v>
      </c>
      <c r="N226" s="63"/>
      <c r="O226" s="63"/>
      <c r="P226" s="63"/>
      <c r="Q226" s="63"/>
      <c r="R226" s="63"/>
      <c r="S226" s="63"/>
      <c r="T226" s="64"/>
      <c r="U226" s="52"/>
      <c r="V226" s="52"/>
      <c r="W226" s="52"/>
      <c r="X226" s="53" t="s">
        <v>11</v>
      </c>
      <c r="Y226" s="53"/>
    </row>
    <row r="227" spans="1:25" s="67" customFormat="1" ht="15" customHeight="1" x14ac:dyDescent="0.15">
      <c r="A227" s="50" t="s">
        <v>315</v>
      </c>
      <c r="B227" s="58" t="s">
        <v>388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60"/>
      <c r="M227" s="61" t="s">
        <v>72</v>
      </c>
      <c r="N227" s="63"/>
      <c r="O227" s="63"/>
      <c r="P227" s="63"/>
      <c r="Q227" s="63"/>
      <c r="R227" s="63"/>
      <c r="S227" s="63"/>
      <c r="T227" s="64"/>
      <c r="U227" s="52"/>
      <c r="V227" s="52"/>
      <c r="W227" s="52"/>
      <c r="X227" s="53" t="s">
        <v>19</v>
      </c>
      <c r="Y227" s="53"/>
    </row>
    <row r="228" spans="1:25" s="67" customFormat="1" ht="15" customHeight="1" x14ac:dyDescent="0.15">
      <c r="A228" s="50" t="s">
        <v>315</v>
      </c>
      <c r="B228" s="58" t="s">
        <v>389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60"/>
      <c r="M228" s="61" t="s">
        <v>63</v>
      </c>
      <c r="N228" s="63"/>
      <c r="O228" s="63"/>
      <c r="P228" s="63"/>
      <c r="Q228" s="63"/>
      <c r="R228" s="63"/>
      <c r="S228" s="63"/>
      <c r="T228" s="64"/>
      <c r="U228" s="52"/>
      <c r="V228" s="52"/>
      <c r="W228" s="52"/>
      <c r="X228" s="53" t="s">
        <v>19</v>
      </c>
      <c r="Y228" s="53"/>
    </row>
    <row r="229" spans="1:25" s="67" customFormat="1" ht="15" customHeight="1" x14ac:dyDescent="0.15">
      <c r="A229" s="50" t="s">
        <v>325</v>
      </c>
      <c r="B229" s="58" t="s">
        <v>390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60"/>
      <c r="M229" s="61" t="s">
        <v>65</v>
      </c>
      <c r="N229" s="63"/>
      <c r="O229" s="63"/>
      <c r="P229" s="63"/>
      <c r="Q229" s="63"/>
      <c r="R229" s="63"/>
      <c r="S229" s="63"/>
      <c r="T229" s="64"/>
      <c r="U229" s="52"/>
      <c r="V229" s="52"/>
      <c r="W229" s="52"/>
      <c r="X229" s="53" t="s">
        <v>13</v>
      </c>
      <c r="Y229" s="53"/>
    </row>
    <row r="230" spans="1:25" s="67" customFormat="1" ht="15" customHeight="1" x14ac:dyDescent="0.15">
      <c r="A230" s="50" t="s">
        <v>315</v>
      </c>
      <c r="B230" s="58" t="s">
        <v>838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60"/>
      <c r="M230" s="61" t="s">
        <v>69</v>
      </c>
      <c r="N230" s="63"/>
      <c r="O230" s="63"/>
      <c r="P230" s="63"/>
      <c r="Q230" s="63"/>
      <c r="R230" s="63"/>
      <c r="S230" s="63"/>
      <c r="T230" s="64"/>
      <c r="U230" s="52"/>
      <c r="V230" s="52"/>
      <c r="W230" s="52"/>
      <c r="X230" s="53" t="s">
        <v>15</v>
      </c>
      <c r="Y230" s="53" t="s">
        <v>830</v>
      </c>
    </row>
    <row r="231" spans="1:25" s="67" customFormat="1" ht="15" customHeight="1" x14ac:dyDescent="0.15">
      <c r="A231" s="50" t="s">
        <v>315</v>
      </c>
      <c r="B231" s="58" t="s">
        <v>862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60"/>
      <c r="M231" s="61" t="s">
        <v>71</v>
      </c>
      <c r="N231" s="63"/>
      <c r="O231" s="63"/>
      <c r="P231" s="63"/>
      <c r="Q231" s="63"/>
      <c r="R231" s="63"/>
      <c r="S231" s="63"/>
      <c r="T231" s="64"/>
      <c r="U231" s="52"/>
      <c r="V231" s="52"/>
      <c r="W231" s="52"/>
      <c r="X231" s="26" t="s">
        <v>12</v>
      </c>
      <c r="Y231" s="26"/>
    </row>
    <row r="232" spans="1:25" s="67" customFormat="1" ht="15" customHeight="1" x14ac:dyDescent="0.15">
      <c r="A232" s="50" t="s">
        <v>315</v>
      </c>
      <c r="B232" s="58" t="s">
        <v>863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60"/>
      <c r="M232" s="61" t="s">
        <v>65</v>
      </c>
      <c r="N232" s="63"/>
      <c r="O232" s="63"/>
      <c r="P232" s="63"/>
      <c r="Q232" s="63"/>
      <c r="R232" s="63"/>
      <c r="S232" s="63"/>
      <c r="T232" s="64"/>
      <c r="U232" s="52"/>
      <c r="V232" s="52"/>
      <c r="W232" s="52"/>
      <c r="X232" s="53" t="s">
        <v>15</v>
      </c>
      <c r="Y232" s="53"/>
    </row>
    <row r="233" spans="1:25" s="67" customFormat="1" ht="15" customHeight="1" x14ac:dyDescent="0.15">
      <c r="A233" s="50" t="s">
        <v>315</v>
      </c>
      <c r="B233" s="11" t="s">
        <v>875</v>
      </c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61" t="s">
        <v>62</v>
      </c>
      <c r="N233" s="63"/>
      <c r="O233" s="63"/>
      <c r="P233" s="63"/>
      <c r="Q233" s="63"/>
      <c r="R233" s="63"/>
      <c r="S233" s="63"/>
      <c r="T233" s="64"/>
      <c r="U233" s="52"/>
      <c r="V233" s="52"/>
      <c r="W233" s="52"/>
      <c r="X233" s="53" t="s">
        <v>15</v>
      </c>
      <c r="Y233" s="53"/>
    </row>
    <row r="234" spans="1:25" s="67" customFormat="1" ht="15" customHeight="1" x14ac:dyDescent="0.15">
      <c r="A234" s="50" t="s">
        <v>315</v>
      </c>
      <c r="B234" s="11" t="s">
        <v>110</v>
      </c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61" t="s">
        <v>64</v>
      </c>
      <c r="N234" s="63"/>
      <c r="O234" s="63"/>
      <c r="P234" s="63"/>
      <c r="Q234" s="63"/>
      <c r="R234" s="63"/>
      <c r="S234" s="63"/>
      <c r="T234" s="64"/>
      <c r="U234" s="52"/>
      <c r="V234" s="52"/>
      <c r="W234" s="52"/>
      <c r="X234" s="53" t="s">
        <v>830</v>
      </c>
      <c r="Y234" s="53" t="s">
        <v>830</v>
      </c>
    </row>
    <row r="235" spans="1:25" s="67" customFormat="1" ht="15" customHeight="1" x14ac:dyDescent="0.15">
      <c r="A235" s="50" t="s">
        <v>315</v>
      </c>
      <c r="B235" s="11" t="s">
        <v>931</v>
      </c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61" t="s">
        <v>64</v>
      </c>
      <c r="N235" s="63"/>
      <c r="O235" s="63"/>
      <c r="P235" s="63"/>
      <c r="Q235" s="63"/>
      <c r="R235" s="63"/>
      <c r="S235" s="63"/>
      <c r="T235" s="64"/>
      <c r="U235" s="52"/>
      <c r="V235" s="52"/>
      <c r="W235" s="52"/>
      <c r="X235" s="53" t="s">
        <v>830</v>
      </c>
      <c r="Y235" s="53"/>
    </row>
    <row r="236" spans="1:25" s="67" customFormat="1" ht="15" customHeight="1" x14ac:dyDescent="0.15">
      <c r="A236" s="50" t="s">
        <v>315</v>
      </c>
      <c r="B236" s="58" t="s">
        <v>391</v>
      </c>
      <c r="C236" s="59"/>
      <c r="D236" s="59"/>
      <c r="E236" s="59"/>
      <c r="F236" s="59"/>
      <c r="G236" s="59"/>
      <c r="H236" s="59"/>
      <c r="I236" s="59"/>
      <c r="J236" s="59"/>
      <c r="K236" s="59"/>
      <c r="L236" s="60"/>
      <c r="M236" s="61" t="s">
        <v>392</v>
      </c>
      <c r="N236" s="63"/>
      <c r="O236" s="63"/>
      <c r="P236" s="63"/>
      <c r="Q236" s="63"/>
      <c r="R236" s="63"/>
      <c r="S236" s="63"/>
      <c r="T236" s="64"/>
      <c r="U236" s="52"/>
      <c r="V236" s="52"/>
      <c r="W236" s="52"/>
      <c r="X236" s="53" t="s">
        <v>15</v>
      </c>
      <c r="Y236" s="53"/>
    </row>
    <row r="237" spans="1:25" s="67" customFormat="1" ht="15" customHeight="1" x14ac:dyDescent="0.15">
      <c r="A237" s="50" t="s">
        <v>315</v>
      </c>
      <c r="B237" s="58" t="s">
        <v>393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60"/>
      <c r="M237" s="61" t="s">
        <v>63</v>
      </c>
      <c r="N237" s="63"/>
      <c r="O237" s="63"/>
      <c r="P237" s="63"/>
      <c r="Q237" s="63"/>
      <c r="R237" s="63"/>
      <c r="S237" s="63"/>
      <c r="T237" s="64"/>
      <c r="U237" s="52"/>
      <c r="V237" s="52"/>
      <c r="W237" s="52"/>
      <c r="X237" s="53" t="s">
        <v>12</v>
      </c>
      <c r="Y237" s="53"/>
    </row>
    <row r="238" spans="1:25" s="67" customFormat="1" ht="15" customHeight="1" x14ac:dyDescent="0.15">
      <c r="A238" s="50" t="s">
        <v>315</v>
      </c>
      <c r="B238" s="58" t="s">
        <v>394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60"/>
      <c r="M238" s="61" t="s">
        <v>72</v>
      </c>
      <c r="N238" s="63"/>
      <c r="O238" s="63"/>
      <c r="P238" s="63"/>
      <c r="Q238" s="63"/>
      <c r="R238" s="63"/>
      <c r="S238" s="63"/>
      <c r="T238" s="64"/>
      <c r="U238" s="52"/>
      <c r="V238" s="52"/>
      <c r="W238" s="52"/>
      <c r="X238" s="53" t="s">
        <v>14</v>
      </c>
      <c r="Y238" s="53"/>
    </row>
    <row r="239" spans="1:25" s="67" customFormat="1" ht="15" customHeight="1" x14ac:dyDescent="0.15">
      <c r="A239" s="50" t="s">
        <v>315</v>
      </c>
      <c r="B239" s="58" t="s">
        <v>934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60"/>
      <c r="M239" s="61" t="s">
        <v>65</v>
      </c>
      <c r="N239" s="63"/>
      <c r="O239" s="63"/>
      <c r="P239" s="63"/>
      <c r="Q239" s="63"/>
      <c r="R239" s="63"/>
      <c r="S239" s="63"/>
      <c r="T239" s="64"/>
      <c r="U239" s="52"/>
      <c r="V239" s="52"/>
      <c r="W239" s="52"/>
      <c r="X239" s="53" t="s">
        <v>830</v>
      </c>
      <c r="Y239" s="53"/>
    </row>
    <row r="240" spans="1:25" s="67" customFormat="1" ht="15" customHeight="1" x14ac:dyDescent="0.15">
      <c r="A240" s="50" t="s">
        <v>314</v>
      </c>
      <c r="B240" s="58" t="s">
        <v>953</v>
      </c>
      <c r="C240" s="59" t="s">
        <v>723</v>
      </c>
      <c r="D240" s="59" t="s">
        <v>723</v>
      </c>
      <c r="E240" s="59" t="s">
        <v>723</v>
      </c>
      <c r="F240" s="59" t="s">
        <v>723</v>
      </c>
      <c r="G240" s="59" t="s">
        <v>723</v>
      </c>
      <c r="H240" s="59" t="s">
        <v>723</v>
      </c>
      <c r="I240" s="59" t="s">
        <v>723</v>
      </c>
      <c r="J240" s="59" t="s">
        <v>723</v>
      </c>
      <c r="K240" s="59" t="s">
        <v>723</v>
      </c>
      <c r="L240" s="60" t="s">
        <v>723</v>
      </c>
      <c r="M240" s="61" t="s">
        <v>65</v>
      </c>
      <c r="N240" s="63"/>
      <c r="O240" s="63"/>
      <c r="P240" s="63"/>
      <c r="Q240" s="63"/>
      <c r="R240" s="63"/>
      <c r="S240" s="63"/>
      <c r="T240" s="64"/>
      <c r="U240" s="52"/>
      <c r="V240" s="52"/>
      <c r="W240" s="52"/>
      <c r="X240" s="53" t="s">
        <v>14</v>
      </c>
      <c r="Y240" s="53"/>
    </row>
    <row r="241" spans="1:25" s="67" customFormat="1" ht="15" customHeight="1" x14ac:dyDescent="0.15">
      <c r="A241" s="50" t="s">
        <v>314</v>
      </c>
      <c r="B241" s="58" t="s">
        <v>907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60"/>
      <c r="M241" s="61" t="s">
        <v>63</v>
      </c>
      <c r="N241" s="63"/>
      <c r="O241" s="63"/>
      <c r="P241" s="63"/>
      <c r="Q241" s="63"/>
      <c r="R241" s="63"/>
      <c r="S241" s="63"/>
      <c r="T241" s="64"/>
      <c r="U241" s="52"/>
      <c r="V241" s="52"/>
      <c r="W241" s="52"/>
      <c r="X241" s="53" t="s">
        <v>830</v>
      </c>
      <c r="Y241" s="53" t="s">
        <v>830</v>
      </c>
    </row>
    <row r="242" spans="1:25" s="67" customFormat="1" ht="15" customHeight="1" x14ac:dyDescent="0.15">
      <c r="A242" s="50" t="s">
        <v>315</v>
      </c>
      <c r="B242" s="58" t="s">
        <v>395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60"/>
      <c r="M242" s="61" t="s">
        <v>63</v>
      </c>
      <c r="N242" s="63"/>
      <c r="O242" s="63"/>
      <c r="P242" s="63"/>
      <c r="Q242" s="63"/>
      <c r="R242" s="63"/>
      <c r="S242" s="63"/>
      <c r="T242" s="64"/>
      <c r="U242" s="52"/>
      <c r="V242" s="52"/>
      <c r="W242" s="52"/>
      <c r="X242" s="53" t="s">
        <v>15</v>
      </c>
      <c r="Y242" s="53"/>
    </row>
    <row r="243" spans="1:25" s="67" customFormat="1" ht="15" customHeight="1" x14ac:dyDescent="0.15">
      <c r="A243" s="50" t="s">
        <v>315</v>
      </c>
      <c r="B243" s="58" t="s">
        <v>111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60"/>
      <c r="M243" s="61" t="s">
        <v>70</v>
      </c>
      <c r="N243" s="63"/>
      <c r="O243" s="63"/>
      <c r="P243" s="63"/>
      <c r="Q243" s="63"/>
      <c r="R243" s="63"/>
      <c r="S243" s="63"/>
      <c r="T243" s="64"/>
      <c r="U243" s="52"/>
      <c r="V243" s="52"/>
      <c r="W243" s="52"/>
      <c r="X243" s="53" t="s">
        <v>21</v>
      </c>
      <c r="Y243" s="53"/>
    </row>
    <row r="244" spans="1:25" s="67" customFormat="1" ht="15" customHeight="1" x14ac:dyDescent="0.15">
      <c r="A244" s="50" t="s">
        <v>315</v>
      </c>
      <c r="B244" s="58" t="s">
        <v>396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60"/>
      <c r="M244" s="61" t="s">
        <v>63</v>
      </c>
      <c r="N244" s="63"/>
      <c r="O244" s="63"/>
      <c r="P244" s="63"/>
      <c r="Q244" s="63"/>
      <c r="R244" s="63"/>
      <c r="S244" s="63"/>
      <c r="T244" s="64"/>
      <c r="U244" s="52"/>
      <c r="V244" s="52"/>
      <c r="W244" s="52"/>
      <c r="X244" s="53" t="s">
        <v>11</v>
      </c>
      <c r="Y244" s="53"/>
    </row>
    <row r="245" spans="1:25" s="67" customFormat="1" ht="15" customHeight="1" x14ac:dyDescent="0.15">
      <c r="A245" s="50" t="s">
        <v>315</v>
      </c>
      <c r="B245" s="58" t="s">
        <v>921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60"/>
      <c r="M245" s="61" t="s">
        <v>334</v>
      </c>
      <c r="N245" s="63"/>
      <c r="O245" s="63"/>
      <c r="P245" s="63"/>
      <c r="Q245" s="63"/>
      <c r="R245" s="63"/>
      <c r="S245" s="63"/>
      <c r="T245" s="64"/>
      <c r="U245" s="52"/>
      <c r="V245" s="52"/>
      <c r="W245" s="52"/>
      <c r="X245" s="53" t="s">
        <v>830</v>
      </c>
      <c r="Y245" s="53"/>
    </row>
    <row r="246" spans="1:25" s="67" customFormat="1" ht="15" customHeight="1" x14ac:dyDescent="0.15">
      <c r="A246" s="50" t="s">
        <v>314</v>
      </c>
      <c r="B246" s="58" t="s">
        <v>724</v>
      </c>
      <c r="C246" s="59" t="s">
        <v>724</v>
      </c>
      <c r="D246" s="59" t="s">
        <v>724</v>
      </c>
      <c r="E246" s="59" t="s">
        <v>724</v>
      </c>
      <c r="F246" s="59" t="s">
        <v>724</v>
      </c>
      <c r="G246" s="59" t="s">
        <v>724</v>
      </c>
      <c r="H246" s="59" t="s">
        <v>724</v>
      </c>
      <c r="I246" s="59" t="s">
        <v>724</v>
      </c>
      <c r="J246" s="59" t="s">
        <v>724</v>
      </c>
      <c r="K246" s="59" t="s">
        <v>724</v>
      </c>
      <c r="L246" s="60" t="s">
        <v>724</v>
      </c>
      <c r="M246" s="61" t="s">
        <v>87</v>
      </c>
      <c r="N246" s="63"/>
      <c r="O246" s="63"/>
      <c r="P246" s="63"/>
      <c r="Q246" s="63"/>
      <c r="R246" s="63"/>
      <c r="S246" s="63"/>
      <c r="T246" s="64"/>
      <c r="U246" s="52"/>
      <c r="V246" s="52"/>
      <c r="W246" s="52"/>
      <c r="X246" s="53" t="s">
        <v>18</v>
      </c>
      <c r="Y246" s="53"/>
    </row>
    <row r="247" spans="1:25" s="67" customFormat="1" ht="15" customHeight="1" x14ac:dyDescent="0.15">
      <c r="A247" s="50" t="s">
        <v>314</v>
      </c>
      <c r="B247" s="58" t="s">
        <v>397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60"/>
      <c r="M247" s="61" t="s">
        <v>65</v>
      </c>
      <c r="N247" s="63"/>
      <c r="O247" s="63"/>
      <c r="P247" s="63"/>
      <c r="Q247" s="63"/>
      <c r="R247" s="63"/>
      <c r="S247" s="63"/>
      <c r="T247" s="64"/>
      <c r="U247" s="52"/>
      <c r="V247" s="52"/>
      <c r="W247" s="52"/>
      <c r="X247" s="53" t="s">
        <v>12</v>
      </c>
      <c r="Y247" s="53"/>
    </row>
    <row r="248" spans="1:25" s="67" customFormat="1" ht="15" customHeight="1" x14ac:dyDescent="0.15">
      <c r="A248" s="50" t="s">
        <v>315</v>
      </c>
      <c r="B248" s="58" t="s">
        <v>398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60"/>
      <c r="M248" s="61" t="s">
        <v>65</v>
      </c>
      <c r="N248" s="63"/>
      <c r="O248" s="63"/>
      <c r="P248" s="63"/>
      <c r="Q248" s="63"/>
      <c r="R248" s="63"/>
      <c r="S248" s="63"/>
      <c r="T248" s="64"/>
      <c r="U248" s="52"/>
      <c r="V248" s="52"/>
      <c r="W248" s="52"/>
      <c r="X248" s="53" t="s">
        <v>12</v>
      </c>
      <c r="Y248" s="53"/>
    </row>
    <row r="249" spans="1:25" s="67" customFormat="1" ht="15" customHeight="1" x14ac:dyDescent="0.15">
      <c r="A249" s="50" t="s">
        <v>325</v>
      </c>
      <c r="B249" s="58" t="s">
        <v>399</v>
      </c>
      <c r="C249" s="59"/>
      <c r="D249" s="59"/>
      <c r="E249" s="59"/>
      <c r="F249" s="59"/>
      <c r="G249" s="59"/>
      <c r="H249" s="59"/>
      <c r="I249" s="59"/>
      <c r="J249" s="59"/>
      <c r="K249" s="59"/>
      <c r="L249" s="60"/>
      <c r="M249" s="61" t="s">
        <v>63</v>
      </c>
      <c r="N249" s="63"/>
      <c r="O249" s="63"/>
      <c r="P249" s="63"/>
      <c r="Q249" s="63"/>
      <c r="R249" s="63"/>
      <c r="S249" s="63"/>
      <c r="T249" s="64"/>
      <c r="U249" s="52"/>
      <c r="V249" s="52"/>
      <c r="W249" s="52"/>
      <c r="X249" s="53" t="s">
        <v>13</v>
      </c>
      <c r="Y249" s="53"/>
    </row>
    <row r="250" spans="1:25" s="67" customFormat="1" ht="15" customHeight="1" x14ac:dyDescent="0.15">
      <c r="A250" s="50" t="s">
        <v>315</v>
      </c>
      <c r="B250" s="58" t="s">
        <v>112</v>
      </c>
      <c r="C250" s="59"/>
      <c r="D250" s="59"/>
      <c r="E250" s="59"/>
      <c r="F250" s="59"/>
      <c r="G250" s="59"/>
      <c r="H250" s="59"/>
      <c r="I250" s="59"/>
      <c r="J250" s="59"/>
      <c r="K250" s="59"/>
      <c r="L250" s="60"/>
      <c r="M250" s="61" t="s">
        <v>97</v>
      </c>
      <c r="N250" s="63"/>
      <c r="O250" s="63"/>
      <c r="P250" s="63"/>
      <c r="Q250" s="63"/>
      <c r="R250" s="63"/>
      <c r="S250" s="63"/>
      <c r="T250" s="64"/>
      <c r="U250" s="52"/>
      <c r="V250" s="52"/>
      <c r="W250" s="52"/>
      <c r="X250" s="53" t="s">
        <v>19</v>
      </c>
      <c r="Y250" s="53"/>
    </row>
    <row r="251" spans="1:25" s="67" customFormat="1" ht="15" customHeight="1" x14ac:dyDescent="0.15">
      <c r="A251" s="50" t="s">
        <v>315</v>
      </c>
      <c r="B251" s="58" t="s">
        <v>951</v>
      </c>
      <c r="C251" s="59"/>
      <c r="D251" s="59"/>
      <c r="E251" s="59"/>
      <c r="F251" s="59"/>
      <c r="G251" s="59"/>
      <c r="H251" s="59"/>
      <c r="I251" s="59"/>
      <c r="J251" s="59"/>
      <c r="K251" s="59"/>
      <c r="L251" s="60"/>
      <c r="M251" s="61" t="s">
        <v>97</v>
      </c>
      <c r="N251" s="63"/>
      <c r="O251" s="63"/>
      <c r="P251" s="63"/>
      <c r="Q251" s="63"/>
      <c r="R251" s="63"/>
      <c r="S251" s="63"/>
      <c r="T251" s="64"/>
      <c r="U251" s="52"/>
      <c r="V251" s="52"/>
      <c r="W251" s="52"/>
      <c r="X251" s="53" t="s">
        <v>941</v>
      </c>
      <c r="Y251" s="53"/>
    </row>
    <row r="252" spans="1:25" s="67" customFormat="1" ht="15" customHeight="1" x14ac:dyDescent="0.15">
      <c r="A252" s="50" t="s">
        <v>315</v>
      </c>
      <c r="B252" s="58" t="s">
        <v>914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60"/>
      <c r="M252" s="61" t="s">
        <v>97</v>
      </c>
      <c r="N252" s="63"/>
      <c r="O252" s="63"/>
      <c r="P252" s="63"/>
      <c r="Q252" s="63"/>
      <c r="R252" s="63"/>
      <c r="S252" s="63"/>
      <c r="T252" s="64"/>
      <c r="U252" s="52"/>
      <c r="V252" s="52"/>
      <c r="W252" s="52"/>
      <c r="X252" s="53" t="s">
        <v>830</v>
      </c>
      <c r="Y252" s="53"/>
    </row>
    <row r="253" spans="1:25" s="67" customFormat="1" ht="15" customHeight="1" x14ac:dyDescent="0.15">
      <c r="A253" s="50" t="s">
        <v>315</v>
      </c>
      <c r="B253" s="58" t="s">
        <v>956</v>
      </c>
      <c r="C253" s="59"/>
      <c r="D253" s="59"/>
      <c r="E253" s="59"/>
      <c r="F253" s="59"/>
      <c r="G253" s="59"/>
      <c r="H253" s="59"/>
      <c r="I253" s="59"/>
      <c r="J253" s="59"/>
      <c r="K253" s="59"/>
      <c r="L253" s="60"/>
      <c r="M253" s="61" t="s">
        <v>72</v>
      </c>
      <c r="N253" s="63"/>
      <c r="O253" s="63"/>
      <c r="P253" s="63"/>
      <c r="Q253" s="63"/>
      <c r="R253" s="63"/>
      <c r="S253" s="63"/>
      <c r="T253" s="64"/>
      <c r="U253" s="52"/>
      <c r="V253" s="52"/>
      <c r="W253" s="52"/>
      <c r="X253" s="53" t="s">
        <v>830</v>
      </c>
      <c r="Y253" s="53"/>
    </row>
    <row r="254" spans="1:25" s="67" customFormat="1" ht="15" customHeight="1" x14ac:dyDescent="0.15">
      <c r="A254" s="50" t="s">
        <v>315</v>
      </c>
      <c r="B254" s="58" t="s">
        <v>916</v>
      </c>
      <c r="C254" s="59"/>
      <c r="D254" s="59"/>
      <c r="E254" s="59"/>
      <c r="F254" s="59"/>
      <c r="G254" s="59"/>
      <c r="H254" s="59"/>
      <c r="I254" s="59"/>
      <c r="J254" s="59"/>
      <c r="K254" s="59"/>
      <c r="L254" s="60"/>
      <c r="M254" s="61" t="s">
        <v>71</v>
      </c>
      <c r="N254" s="63"/>
      <c r="O254" s="63"/>
      <c r="P254" s="63"/>
      <c r="Q254" s="63"/>
      <c r="R254" s="63"/>
      <c r="S254" s="63"/>
      <c r="T254" s="64"/>
      <c r="U254" s="52"/>
      <c r="V254" s="52"/>
      <c r="W254" s="52"/>
      <c r="X254" s="53" t="s">
        <v>830</v>
      </c>
      <c r="Y254" s="53"/>
    </row>
    <row r="255" spans="1:25" s="67" customFormat="1" ht="15" customHeight="1" x14ac:dyDescent="0.15">
      <c r="A255" s="50" t="s">
        <v>315</v>
      </c>
      <c r="B255" s="58" t="s">
        <v>113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60"/>
      <c r="M255" s="61" t="s">
        <v>65</v>
      </c>
      <c r="N255" s="63"/>
      <c r="O255" s="63"/>
      <c r="P255" s="63"/>
      <c r="Q255" s="63"/>
      <c r="R255" s="63"/>
      <c r="S255" s="63"/>
      <c r="T255" s="64"/>
      <c r="U255" s="52"/>
      <c r="V255" s="52"/>
      <c r="W255" s="52"/>
      <c r="X255" s="53" t="s">
        <v>12</v>
      </c>
      <c r="Y255" s="53"/>
    </row>
    <row r="256" spans="1:25" s="67" customFormat="1" ht="15" customHeight="1" x14ac:dyDescent="0.15">
      <c r="A256" s="50" t="s">
        <v>315</v>
      </c>
      <c r="B256" s="58" t="s">
        <v>400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60"/>
      <c r="M256" s="61" t="s">
        <v>65</v>
      </c>
      <c r="N256" s="63"/>
      <c r="O256" s="63"/>
      <c r="P256" s="63"/>
      <c r="Q256" s="63"/>
      <c r="R256" s="63"/>
      <c r="S256" s="63"/>
      <c r="T256" s="64"/>
      <c r="U256" s="52"/>
      <c r="V256" s="52"/>
      <c r="W256" s="52"/>
      <c r="X256" s="53" t="s">
        <v>11</v>
      </c>
      <c r="Y256" s="53"/>
    </row>
    <row r="257" spans="1:25" s="67" customFormat="1" ht="15" customHeight="1" x14ac:dyDescent="0.15">
      <c r="A257" s="50" t="s">
        <v>315</v>
      </c>
      <c r="B257" s="58" t="s">
        <v>401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60"/>
      <c r="M257" s="61" t="s">
        <v>72</v>
      </c>
      <c r="N257" s="63"/>
      <c r="O257" s="63"/>
      <c r="P257" s="63"/>
      <c r="Q257" s="63"/>
      <c r="R257" s="63"/>
      <c r="S257" s="63"/>
      <c r="T257" s="64"/>
      <c r="U257" s="52"/>
      <c r="V257" s="52"/>
      <c r="W257" s="52"/>
      <c r="X257" s="53" t="s">
        <v>15</v>
      </c>
      <c r="Y257" s="53"/>
    </row>
    <row r="258" spans="1:25" s="67" customFormat="1" ht="15" customHeight="1" x14ac:dyDescent="0.15">
      <c r="A258" s="50" t="s">
        <v>315</v>
      </c>
      <c r="B258" s="58" t="s">
        <v>114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60"/>
      <c r="M258" s="61" t="s">
        <v>69</v>
      </c>
      <c r="N258" s="63"/>
      <c r="O258" s="63"/>
      <c r="P258" s="63"/>
      <c r="Q258" s="63"/>
      <c r="R258" s="63"/>
      <c r="S258" s="63"/>
      <c r="T258" s="64"/>
      <c r="U258" s="52"/>
      <c r="V258" s="52"/>
      <c r="W258" s="52"/>
      <c r="X258" s="53" t="s">
        <v>15</v>
      </c>
      <c r="Y258" s="53"/>
    </row>
    <row r="259" spans="1:25" s="67" customFormat="1" ht="15" customHeight="1" x14ac:dyDescent="0.15">
      <c r="A259" s="50" t="s">
        <v>325</v>
      </c>
      <c r="B259" s="58" t="s">
        <v>115</v>
      </c>
      <c r="C259" s="59"/>
      <c r="D259" s="59"/>
      <c r="E259" s="59"/>
      <c r="F259" s="59"/>
      <c r="G259" s="59"/>
      <c r="H259" s="59"/>
      <c r="I259" s="59"/>
      <c r="J259" s="59"/>
      <c r="K259" s="59"/>
      <c r="L259" s="60"/>
      <c r="M259" s="61" t="s">
        <v>73</v>
      </c>
      <c r="N259" s="63"/>
      <c r="O259" s="63"/>
      <c r="P259" s="63"/>
      <c r="Q259" s="63"/>
      <c r="R259" s="63"/>
      <c r="S259" s="63"/>
      <c r="T259" s="64"/>
      <c r="U259" s="52"/>
      <c r="V259" s="52"/>
      <c r="W259" s="52"/>
      <c r="X259" s="53" t="s">
        <v>21</v>
      </c>
      <c r="Y259" s="53"/>
    </row>
    <row r="260" spans="1:25" s="67" customFormat="1" ht="15" customHeight="1" x14ac:dyDescent="0.15">
      <c r="A260" s="50" t="s">
        <v>315</v>
      </c>
      <c r="B260" s="58" t="s">
        <v>402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60"/>
      <c r="M260" s="61" t="s">
        <v>61</v>
      </c>
      <c r="N260" s="63"/>
      <c r="O260" s="63"/>
      <c r="P260" s="63"/>
      <c r="Q260" s="63"/>
      <c r="R260" s="63"/>
      <c r="S260" s="63"/>
      <c r="T260" s="64"/>
      <c r="U260" s="52"/>
      <c r="V260" s="52"/>
      <c r="W260" s="52"/>
      <c r="X260" s="53" t="s">
        <v>12</v>
      </c>
      <c r="Y260" s="53"/>
    </row>
    <row r="261" spans="1:25" s="67" customFormat="1" ht="15" customHeight="1" x14ac:dyDescent="0.15">
      <c r="A261" s="50" t="s">
        <v>315</v>
      </c>
      <c r="B261" s="58" t="s">
        <v>117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60"/>
      <c r="M261" s="61" t="s">
        <v>63</v>
      </c>
      <c r="N261" s="63"/>
      <c r="O261" s="63"/>
      <c r="P261" s="63"/>
      <c r="Q261" s="63"/>
      <c r="R261" s="63"/>
      <c r="S261" s="63"/>
      <c r="T261" s="64"/>
      <c r="U261" s="52"/>
      <c r="V261" s="52"/>
      <c r="W261" s="52"/>
      <c r="X261" s="53" t="s">
        <v>12</v>
      </c>
      <c r="Y261" s="53"/>
    </row>
    <row r="262" spans="1:25" s="67" customFormat="1" ht="15" customHeight="1" x14ac:dyDescent="0.15">
      <c r="A262" s="50" t="s">
        <v>315</v>
      </c>
      <c r="B262" s="58" t="s">
        <v>403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60"/>
      <c r="M262" s="61" t="s">
        <v>65</v>
      </c>
      <c r="N262" s="63"/>
      <c r="O262" s="63"/>
      <c r="P262" s="63"/>
      <c r="Q262" s="63"/>
      <c r="R262" s="63"/>
      <c r="S262" s="63"/>
      <c r="T262" s="64"/>
      <c r="U262" s="52"/>
      <c r="V262" s="52"/>
      <c r="W262" s="52"/>
      <c r="X262" s="53" t="s">
        <v>19</v>
      </c>
      <c r="Y262" s="53"/>
    </row>
    <row r="263" spans="1:25" s="67" customFormat="1" ht="15" customHeight="1" x14ac:dyDescent="0.15">
      <c r="A263" s="50" t="s">
        <v>315</v>
      </c>
      <c r="B263" s="58" t="s">
        <v>116</v>
      </c>
      <c r="C263" s="59"/>
      <c r="D263" s="59"/>
      <c r="E263" s="59"/>
      <c r="F263" s="59"/>
      <c r="G263" s="59"/>
      <c r="H263" s="59"/>
      <c r="I263" s="59"/>
      <c r="J263" s="59"/>
      <c r="K263" s="59"/>
      <c r="L263" s="60"/>
      <c r="M263" s="61" t="s">
        <v>65</v>
      </c>
      <c r="N263" s="63"/>
      <c r="O263" s="63"/>
      <c r="P263" s="63"/>
      <c r="Q263" s="63"/>
      <c r="R263" s="63"/>
      <c r="S263" s="63"/>
      <c r="T263" s="64"/>
      <c r="U263" s="52"/>
      <c r="V263" s="52"/>
      <c r="W263" s="52"/>
      <c r="X263" s="53" t="s">
        <v>12</v>
      </c>
      <c r="Y263" s="53"/>
    </row>
    <row r="264" spans="1:25" s="67" customFormat="1" ht="15" customHeight="1" x14ac:dyDescent="0.15">
      <c r="A264" s="50" t="s">
        <v>315</v>
      </c>
      <c r="B264" s="58" t="s">
        <v>118</v>
      </c>
      <c r="C264" s="59"/>
      <c r="D264" s="59"/>
      <c r="E264" s="59"/>
      <c r="F264" s="59"/>
      <c r="G264" s="59"/>
      <c r="H264" s="59"/>
      <c r="I264" s="59"/>
      <c r="J264" s="59"/>
      <c r="K264" s="59"/>
      <c r="L264" s="60"/>
      <c r="M264" s="61" t="s">
        <v>65</v>
      </c>
      <c r="N264" s="63"/>
      <c r="O264" s="63"/>
      <c r="P264" s="63"/>
      <c r="Q264" s="63"/>
      <c r="R264" s="63"/>
      <c r="S264" s="63"/>
      <c r="T264" s="64"/>
      <c r="U264" s="52"/>
      <c r="V264" s="52"/>
      <c r="W264" s="52"/>
      <c r="X264" s="53" t="s">
        <v>15</v>
      </c>
      <c r="Y264" s="53"/>
    </row>
    <row r="265" spans="1:25" s="67" customFormat="1" ht="15" customHeight="1" x14ac:dyDescent="0.15">
      <c r="A265" s="50" t="s">
        <v>315</v>
      </c>
      <c r="B265" s="58" t="s">
        <v>404</v>
      </c>
      <c r="C265" s="59"/>
      <c r="D265" s="59"/>
      <c r="E265" s="59"/>
      <c r="F265" s="59"/>
      <c r="G265" s="59"/>
      <c r="H265" s="59"/>
      <c r="I265" s="59"/>
      <c r="J265" s="59"/>
      <c r="K265" s="59"/>
      <c r="L265" s="60"/>
      <c r="M265" s="61" t="s">
        <v>72</v>
      </c>
      <c r="N265" s="63"/>
      <c r="O265" s="63"/>
      <c r="P265" s="63"/>
      <c r="Q265" s="63"/>
      <c r="R265" s="63"/>
      <c r="S265" s="63"/>
      <c r="T265" s="64"/>
      <c r="U265" s="52"/>
      <c r="V265" s="52"/>
      <c r="W265" s="52"/>
      <c r="X265" s="53" t="s">
        <v>12</v>
      </c>
      <c r="Y265" s="53"/>
    </row>
    <row r="266" spans="1:25" s="67" customFormat="1" ht="15" customHeight="1" x14ac:dyDescent="0.15">
      <c r="A266" s="50" t="s">
        <v>315</v>
      </c>
      <c r="B266" s="58" t="s">
        <v>405</v>
      </c>
      <c r="C266" s="59"/>
      <c r="D266" s="59"/>
      <c r="E266" s="59"/>
      <c r="F266" s="59"/>
      <c r="G266" s="59"/>
      <c r="H266" s="59"/>
      <c r="I266" s="59"/>
      <c r="J266" s="59"/>
      <c r="K266" s="59"/>
      <c r="L266" s="60"/>
      <c r="M266" s="61" t="s">
        <v>72</v>
      </c>
      <c r="N266" s="63"/>
      <c r="O266" s="63"/>
      <c r="P266" s="63"/>
      <c r="Q266" s="63"/>
      <c r="R266" s="63"/>
      <c r="S266" s="63"/>
      <c r="T266" s="64"/>
      <c r="U266" s="52"/>
      <c r="V266" s="52"/>
      <c r="W266" s="52"/>
      <c r="X266" s="53" t="s">
        <v>11</v>
      </c>
      <c r="Y266" s="53"/>
    </row>
    <row r="267" spans="1:25" s="67" customFormat="1" ht="15" customHeight="1" x14ac:dyDescent="0.15">
      <c r="A267" s="50" t="s">
        <v>315</v>
      </c>
      <c r="B267" s="58" t="s">
        <v>406</v>
      </c>
      <c r="C267" s="59"/>
      <c r="D267" s="59"/>
      <c r="E267" s="59"/>
      <c r="F267" s="59"/>
      <c r="G267" s="59"/>
      <c r="H267" s="59"/>
      <c r="I267" s="59"/>
      <c r="J267" s="59"/>
      <c r="K267" s="59"/>
      <c r="L267" s="60"/>
      <c r="M267" s="61" t="s">
        <v>63</v>
      </c>
      <c r="N267" s="63"/>
      <c r="O267" s="63"/>
      <c r="P267" s="63"/>
      <c r="Q267" s="63"/>
      <c r="R267" s="63"/>
      <c r="S267" s="63"/>
      <c r="T267" s="64"/>
      <c r="U267" s="52"/>
      <c r="V267" s="52"/>
      <c r="W267" s="52"/>
      <c r="X267" s="53" t="s">
        <v>19</v>
      </c>
      <c r="Y267" s="53"/>
    </row>
    <row r="268" spans="1:25" s="67" customFormat="1" ht="15" customHeight="1" x14ac:dyDescent="0.15">
      <c r="A268" s="50" t="s">
        <v>315</v>
      </c>
      <c r="B268" s="58" t="s">
        <v>923</v>
      </c>
      <c r="C268" s="59"/>
      <c r="D268" s="59"/>
      <c r="E268" s="59"/>
      <c r="F268" s="59"/>
      <c r="G268" s="59"/>
      <c r="H268" s="59"/>
      <c r="I268" s="59"/>
      <c r="J268" s="59"/>
      <c r="K268" s="59"/>
      <c r="L268" s="60"/>
      <c r="M268" s="61" t="s">
        <v>63</v>
      </c>
      <c r="N268" s="63"/>
      <c r="O268" s="63"/>
      <c r="P268" s="63"/>
      <c r="Q268" s="63"/>
      <c r="R268" s="63"/>
      <c r="S268" s="63"/>
      <c r="T268" s="64"/>
      <c r="U268" s="52"/>
      <c r="V268" s="52"/>
      <c r="W268" s="52"/>
      <c r="X268" s="53" t="s">
        <v>19</v>
      </c>
      <c r="Y268" s="53"/>
    </row>
    <row r="269" spans="1:25" s="67" customFormat="1" ht="15" customHeight="1" x14ac:dyDescent="0.15">
      <c r="A269" s="50" t="s">
        <v>315</v>
      </c>
      <c r="B269" s="58" t="s">
        <v>894</v>
      </c>
      <c r="C269" s="59"/>
      <c r="D269" s="59"/>
      <c r="E269" s="59"/>
      <c r="F269" s="59"/>
      <c r="G269" s="59"/>
      <c r="H269" s="59"/>
      <c r="I269" s="59"/>
      <c r="J269" s="59"/>
      <c r="K269" s="59"/>
      <c r="L269" s="60"/>
      <c r="M269" s="61" t="s">
        <v>63</v>
      </c>
      <c r="N269" s="63"/>
      <c r="O269" s="63"/>
      <c r="P269" s="63"/>
      <c r="Q269" s="63"/>
      <c r="R269" s="63"/>
      <c r="S269" s="63"/>
      <c r="T269" s="64"/>
      <c r="U269" s="52"/>
      <c r="V269" s="52"/>
      <c r="W269" s="52"/>
      <c r="X269" s="53" t="s">
        <v>19</v>
      </c>
      <c r="Y269" s="53"/>
    </row>
    <row r="270" spans="1:25" s="67" customFormat="1" ht="15" customHeight="1" x14ac:dyDescent="0.15">
      <c r="A270" s="50" t="s">
        <v>315</v>
      </c>
      <c r="B270" s="58" t="s">
        <v>407</v>
      </c>
      <c r="C270" s="59"/>
      <c r="D270" s="59"/>
      <c r="E270" s="59"/>
      <c r="F270" s="59"/>
      <c r="G270" s="59"/>
      <c r="H270" s="59"/>
      <c r="I270" s="59"/>
      <c r="J270" s="59"/>
      <c r="K270" s="59"/>
      <c r="L270" s="60"/>
      <c r="M270" s="61" t="s">
        <v>72</v>
      </c>
      <c r="N270" s="63"/>
      <c r="O270" s="63"/>
      <c r="P270" s="63"/>
      <c r="Q270" s="63"/>
      <c r="R270" s="63"/>
      <c r="S270" s="63"/>
      <c r="T270" s="64"/>
      <c r="U270" s="52"/>
      <c r="V270" s="52"/>
      <c r="W270" s="52"/>
      <c r="X270" s="53" t="s">
        <v>19</v>
      </c>
      <c r="Y270" s="53"/>
    </row>
    <row r="271" spans="1:25" s="67" customFormat="1" ht="15" customHeight="1" x14ac:dyDescent="0.15">
      <c r="A271" s="50" t="s">
        <v>315</v>
      </c>
      <c r="B271" s="58" t="s">
        <v>932</v>
      </c>
      <c r="C271" s="59"/>
      <c r="D271" s="59"/>
      <c r="E271" s="59"/>
      <c r="F271" s="59"/>
      <c r="G271" s="59"/>
      <c r="H271" s="59"/>
      <c r="I271" s="59"/>
      <c r="J271" s="59"/>
      <c r="K271" s="59"/>
      <c r="L271" s="60"/>
      <c r="M271" s="61" t="s">
        <v>64</v>
      </c>
      <c r="N271" s="63"/>
      <c r="O271" s="63"/>
      <c r="P271" s="63"/>
      <c r="Q271" s="63"/>
      <c r="R271" s="63"/>
      <c r="S271" s="63"/>
      <c r="T271" s="64"/>
      <c r="U271" s="52"/>
      <c r="V271" s="52"/>
      <c r="W271" s="52"/>
      <c r="X271" s="53" t="s">
        <v>830</v>
      </c>
      <c r="Y271" s="53"/>
    </row>
    <row r="272" spans="1:25" s="67" customFormat="1" ht="15" customHeight="1" x14ac:dyDescent="0.15">
      <c r="A272" s="50" t="s">
        <v>314</v>
      </c>
      <c r="B272" s="58" t="s">
        <v>725</v>
      </c>
      <c r="C272" s="59" t="s">
        <v>725</v>
      </c>
      <c r="D272" s="59" t="s">
        <v>725</v>
      </c>
      <c r="E272" s="59" t="s">
        <v>725</v>
      </c>
      <c r="F272" s="59" t="s">
        <v>725</v>
      </c>
      <c r="G272" s="59" t="s">
        <v>725</v>
      </c>
      <c r="H272" s="59" t="s">
        <v>725</v>
      </c>
      <c r="I272" s="59" t="s">
        <v>725</v>
      </c>
      <c r="J272" s="59" t="s">
        <v>725</v>
      </c>
      <c r="K272" s="59" t="s">
        <v>725</v>
      </c>
      <c r="L272" s="60" t="s">
        <v>725</v>
      </c>
      <c r="M272" s="61" t="s">
        <v>63</v>
      </c>
      <c r="N272" s="63"/>
      <c r="O272" s="63"/>
      <c r="P272" s="63"/>
      <c r="Q272" s="63"/>
      <c r="R272" s="63"/>
      <c r="S272" s="63"/>
      <c r="T272" s="64"/>
      <c r="U272" s="52"/>
      <c r="V272" s="52"/>
      <c r="W272" s="52"/>
      <c r="X272" s="53" t="s">
        <v>14</v>
      </c>
      <c r="Y272" s="53"/>
    </row>
    <row r="273" spans="1:25" s="67" customFormat="1" ht="15" customHeight="1" x14ac:dyDescent="0.15">
      <c r="A273" s="50" t="s">
        <v>315</v>
      </c>
      <c r="B273" s="58" t="s">
        <v>408</v>
      </c>
      <c r="C273" s="59"/>
      <c r="D273" s="59"/>
      <c r="E273" s="59"/>
      <c r="F273" s="59"/>
      <c r="G273" s="59"/>
      <c r="H273" s="59"/>
      <c r="I273" s="59"/>
      <c r="J273" s="59"/>
      <c r="K273" s="59"/>
      <c r="L273" s="60"/>
      <c r="M273" s="61" t="s">
        <v>65</v>
      </c>
      <c r="N273" s="63"/>
      <c r="O273" s="63"/>
      <c r="P273" s="63"/>
      <c r="Q273" s="63"/>
      <c r="R273" s="63"/>
      <c r="S273" s="63"/>
      <c r="T273" s="64"/>
      <c r="U273" s="52"/>
      <c r="V273" s="52"/>
      <c r="W273" s="52"/>
      <c r="X273" s="53" t="s">
        <v>11</v>
      </c>
      <c r="Y273" s="53"/>
    </row>
    <row r="274" spans="1:25" s="67" customFormat="1" ht="15" customHeight="1" x14ac:dyDescent="0.15">
      <c r="A274" s="50" t="s">
        <v>315</v>
      </c>
      <c r="B274" s="58" t="s">
        <v>409</v>
      </c>
      <c r="C274" s="59"/>
      <c r="D274" s="59"/>
      <c r="E274" s="59"/>
      <c r="F274" s="59"/>
      <c r="G274" s="59"/>
      <c r="H274" s="59"/>
      <c r="I274" s="59"/>
      <c r="J274" s="59"/>
      <c r="K274" s="59"/>
      <c r="L274" s="60"/>
      <c r="M274" s="61" t="s">
        <v>65</v>
      </c>
      <c r="N274" s="63"/>
      <c r="O274" s="63"/>
      <c r="P274" s="63"/>
      <c r="Q274" s="63"/>
      <c r="R274" s="63"/>
      <c r="S274" s="63"/>
      <c r="T274" s="64"/>
      <c r="U274" s="52"/>
      <c r="V274" s="52"/>
      <c r="W274" s="52"/>
      <c r="X274" s="53" t="s">
        <v>12</v>
      </c>
      <c r="Y274" s="53"/>
    </row>
    <row r="275" spans="1:25" s="67" customFormat="1" ht="15" customHeight="1" x14ac:dyDescent="0.15">
      <c r="A275" s="50" t="s">
        <v>325</v>
      </c>
      <c r="B275" s="58" t="s">
        <v>772</v>
      </c>
      <c r="C275" s="59"/>
      <c r="D275" s="59"/>
      <c r="E275" s="59"/>
      <c r="F275" s="59"/>
      <c r="G275" s="59"/>
      <c r="H275" s="59"/>
      <c r="I275" s="59"/>
      <c r="J275" s="59"/>
      <c r="K275" s="59"/>
      <c r="L275" s="60"/>
      <c r="M275" s="61" t="s">
        <v>65</v>
      </c>
      <c r="N275" s="63"/>
      <c r="O275" s="63"/>
      <c r="P275" s="63"/>
      <c r="Q275" s="63"/>
      <c r="R275" s="63"/>
      <c r="S275" s="63"/>
      <c r="T275" s="64"/>
      <c r="U275" s="52"/>
      <c r="V275" s="52"/>
      <c r="W275" s="52"/>
      <c r="X275" s="53" t="s">
        <v>13</v>
      </c>
      <c r="Y275" s="53"/>
    </row>
    <row r="276" spans="1:25" s="67" customFormat="1" ht="15" customHeight="1" x14ac:dyDescent="0.15">
      <c r="A276" s="50" t="s">
        <v>325</v>
      </c>
      <c r="B276" s="58" t="s">
        <v>410</v>
      </c>
      <c r="C276" s="59"/>
      <c r="D276" s="59"/>
      <c r="E276" s="59"/>
      <c r="F276" s="59"/>
      <c r="G276" s="59"/>
      <c r="H276" s="59"/>
      <c r="I276" s="59"/>
      <c r="J276" s="59"/>
      <c r="K276" s="59"/>
      <c r="L276" s="60"/>
      <c r="M276" s="61" t="s">
        <v>65</v>
      </c>
      <c r="N276" s="63"/>
      <c r="O276" s="63"/>
      <c r="P276" s="63"/>
      <c r="Q276" s="63"/>
      <c r="R276" s="63"/>
      <c r="S276" s="63"/>
      <c r="T276" s="64"/>
      <c r="U276" s="52"/>
      <c r="V276" s="52"/>
      <c r="W276" s="52"/>
      <c r="X276" s="53" t="s">
        <v>11</v>
      </c>
      <c r="Y276" s="53"/>
    </row>
    <row r="277" spans="1:25" s="67" customFormat="1" ht="15" customHeight="1" x14ac:dyDescent="0.15">
      <c r="A277" s="50" t="s">
        <v>325</v>
      </c>
      <c r="B277" s="58" t="s">
        <v>119</v>
      </c>
      <c r="C277" s="59"/>
      <c r="D277" s="59"/>
      <c r="E277" s="59"/>
      <c r="F277" s="59"/>
      <c r="G277" s="59"/>
      <c r="H277" s="59"/>
      <c r="I277" s="59"/>
      <c r="J277" s="59"/>
      <c r="K277" s="59"/>
      <c r="L277" s="60"/>
      <c r="M277" s="61" t="s">
        <v>63</v>
      </c>
      <c r="N277" s="63"/>
      <c r="O277" s="63"/>
      <c r="P277" s="63"/>
      <c r="Q277" s="63"/>
      <c r="R277" s="63"/>
      <c r="S277" s="63"/>
      <c r="T277" s="64"/>
      <c r="U277" s="52"/>
      <c r="V277" s="52"/>
      <c r="W277" s="52"/>
      <c r="X277" s="53" t="s">
        <v>21</v>
      </c>
      <c r="Y277" s="53"/>
    </row>
    <row r="278" spans="1:25" s="67" customFormat="1" ht="15" customHeight="1" x14ac:dyDescent="0.15">
      <c r="A278" s="50" t="s">
        <v>325</v>
      </c>
      <c r="B278" s="58" t="s">
        <v>946</v>
      </c>
      <c r="C278" s="59"/>
      <c r="D278" s="59"/>
      <c r="E278" s="59"/>
      <c r="F278" s="59"/>
      <c r="G278" s="59"/>
      <c r="H278" s="59"/>
      <c r="I278" s="59"/>
      <c r="J278" s="59"/>
      <c r="K278" s="59"/>
      <c r="L278" s="60"/>
      <c r="M278" s="61" t="s">
        <v>65</v>
      </c>
      <c r="N278" s="63"/>
      <c r="O278" s="63"/>
      <c r="P278" s="63"/>
      <c r="Q278" s="63"/>
      <c r="R278" s="63"/>
      <c r="S278" s="63"/>
      <c r="T278" s="64"/>
      <c r="U278" s="52"/>
      <c r="V278" s="52"/>
      <c r="W278" s="52"/>
      <c r="X278" s="53" t="s">
        <v>941</v>
      </c>
      <c r="Y278" s="53"/>
    </row>
    <row r="279" spans="1:25" s="67" customFormat="1" ht="15" customHeight="1" x14ac:dyDescent="0.15">
      <c r="A279" s="50" t="s">
        <v>314</v>
      </c>
      <c r="B279" s="58" t="s">
        <v>411</v>
      </c>
      <c r="C279" s="59"/>
      <c r="D279" s="59"/>
      <c r="E279" s="59"/>
      <c r="F279" s="59"/>
      <c r="G279" s="59"/>
      <c r="H279" s="59"/>
      <c r="I279" s="59"/>
      <c r="J279" s="59"/>
      <c r="K279" s="59"/>
      <c r="L279" s="60"/>
      <c r="M279" s="61" t="s">
        <v>64</v>
      </c>
      <c r="N279" s="63"/>
      <c r="O279" s="63"/>
      <c r="P279" s="63"/>
      <c r="Q279" s="63"/>
      <c r="R279" s="63"/>
      <c r="S279" s="63"/>
      <c r="T279" s="64"/>
      <c r="U279" s="52"/>
      <c r="V279" s="52"/>
      <c r="W279" s="52"/>
      <c r="X279" s="53" t="s">
        <v>18</v>
      </c>
      <c r="Y279" s="53"/>
    </row>
    <row r="280" spans="1:25" s="67" customFormat="1" ht="15" customHeight="1" x14ac:dyDescent="0.15">
      <c r="A280" s="50" t="s">
        <v>315</v>
      </c>
      <c r="B280" s="58" t="s">
        <v>412</v>
      </c>
      <c r="C280" s="59"/>
      <c r="D280" s="59"/>
      <c r="E280" s="59"/>
      <c r="F280" s="59"/>
      <c r="G280" s="59"/>
      <c r="H280" s="59"/>
      <c r="I280" s="59"/>
      <c r="J280" s="59"/>
      <c r="K280" s="59"/>
      <c r="L280" s="60"/>
      <c r="M280" s="61" t="s">
        <v>65</v>
      </c>
      <c r="N280" s="63"/>
      <c r="O280" s="63"/>
      <c r="P280" s="63"/>
      <c r="Q280" s="63"/>
      <c r="R280" s="63"/>
      <c r="S280" s="63"/>
      <c r="T280" s="64"/>
      <c r="U280" s="52"/>
      <c r="V280" s="52"/>
      <c r="W280" s="52"/>
      <c r="X280" s="53" t="s">
        <v>11</v>
      </c>
      <c r="Y280" s="53"/>
    </row>
    <row r="281" spans="1:25" s="67" customFormat="1" ht="15" customHeight="1" x14ac:dyDescent="0.15">
      <c r="A281" s="50" t="s">
        <v>315</v>
      </c>
      <c r="B281" s="58" t="s">
        <v>413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60"/>
      <c r="M281" s="61" t="s">
        <v>63</v>
      </c>
      <c r="N281" s="63"/>
      <c r="O281" s="63"/>
      <c r="P281" s="63"/>
      <c r="Q281" s="63"/>
      <c r="R281" s="63"/>
      <c r="S281" s="63"/>
      <c r="T281" s="64"/>
      <c r="U281" s="52"/>
      <c r="V281" s="52"/>
      <c r="W281" s="52"/>
      <c r="X281" s="53" t="s">
        <v>12</v>
      </c>
      <c r="Y281" s="53"/>
    </row>
    <row r="282" spans="1:25" s="67" customFormat="1" ht="15" customHeight="1" x14ac:dyDescent="0.15">
      <c r="A282" s="50" t="s">
        <v>315</v>
      </c>
      <c r="B282" s="58" t="s">
        <v>947</v>
      </c>
      <c r="C282" s="59"/>
      <c r="D282" s="59"/>
      <c r="E282" s="59"/>
      <c r="F282" s="59"/>
      <c r="G282" s="59"/>
      <c r="H282" s="59"/>
      <c r="I282" s="59"/>
      <c r="J282" s="59"/>
      <c r="K282" s="59"/>
      <c r="L282" s="60"/>
      <c r="M282" s="61" t="s">
        <v>71</v>
      </c>
      <c r="N282" s="63"/>
      <c r="O282" s="63"/>
      <c r="P282" s="63"/>
      <c r="Q282" s="63"/>
      <c r="R282" s="63"/>
      <c r="S282" s="63"/>
      <c r="T282" s="64"/>
      <c r="U282" s="52"/>
      <c r="V282" s="52"/>
      <c r="W282" s="52"/>
      <c r="X282" s="53" t="s">
        <v>941</v>
      </c>
      <c r="Y282" s="53"/>
    </row>
    <row r="283" spans="1:25" s="67" customFormat="1" ht="15" customHeight="1" x14ac:dyDescent="0.15">
      <c r="A283" s="50" t="s">
        <v>315</v>
      </c>
      <c r="B283" s="58" t="s">
        <v>414</v>
      </c>
      <c r="C283" s="59"/>
      <c r="D283" s="59"/>
      <c r="E283" s="59"/>
      <c r="F283" s="59"/>
      <c r="G283" s="59"/>
      <c r="H283" s="59"/>
      <c r="I283" s="59"/>
      <c r="J283" s="59"/>
      <c r="K283" s="59"/>
      <c r="L283" s="60"/>
      <c r="M283" s="61" t="s">
        <v>63</v>
      </c>
      <c r="N283" s="63"/>
      <c r="O283" s="63"/>
      <c r="P283" s="63"/>
      <c r="Q283" s="63"/>
      <c r="R283" s="63"/>
      <c r="S283" s="63"/>
      <c r="T283" s="64"/>
      <c r="U283" s="52"/>
      <c r="V283" s="52"/>
      <c r="W283" s="52"/>
      <c r="X283" s="53" t="s">
        <v>12</v>
      </c>
      <c r="Y283" s="53" t="s">
        <v>830</v>
      </c>
    </row>
    <row r="284" spans="1:25" s="67" customFormat="1" ht="15" customHeight="1" x14ac:dyDescent="0.15">
      <c r="A284" s="50" t="s">
        <v>315</v>
      </c>
      <c r="B284" s="58" t="s">
        <v>415</v>
      </c>
      <c r="C284" s="59"/>
      <c r="D284" s="59"/>
      <c r="E284" s="59"/>
      <c r="F284" s="59"/>
      <c r="G284" s="59"/>
      <c r="H284" s="59"/>
      <c r="I284" s="59"/>
      <c r="J284" s="59"/>
      <c r="K284" s="59"/>
      <c r="L284" s="60"/>
      <c r="M284" s="61" t="s">
        <v>63</v>
      </c>
      <c r="N284" s="63"/>
      <c r="O284" s="63"/>
      <c r="P284" s="63"/>
      <c r="Q284" s="63"/>
      <c r="R284" s="63"/>
      <c r="S284" s="63"/>
      <c r="T284" s="64"/>
      <c r="U284" s="52"/>
      <c r="V284" s="52"/>
      <c r="W284" s="52"/>
      <c r="X284" s="53" t="s">
        <v>11</v>
      </c>
      <c r="Y284" s="53"/>
    </row>
    <row r="285" spans="1:25" s="67" customFormat="1" ht="15" customHeight="1" x14ac:dyDescent="0.15">
      <c r="A285" s="50" t="s">
        <v>315</v>
      </c>
      <c r="B285" s="58" t="s">
        <v>917</v>
      </c>
      <c r="C285" s="59"/>
      <c r="D285" s="59"/>
      <c r="E285" s="59"/>
      <c r="F285" s="59"/>
      <c r="G285" s="59"/>
      <c r="H285" s="59"/>
      <c r="I285" s="59"/>
      <c r="J285" s="59"/>
      <c r="K285" s="59"/>
      <c r="L285" s="60"/>
      <c r="M285" s="61" t="s">
        <v>69</v>
      </c>
      <c r="N285" s="63"/>
      <c r="O285" s="63"/>
      <c r="P285" s="63"/>
      <c r="Q285" s="63"/>
      <c r="R285" s="63"/>
      <c r="S285" s="63"/>
      <c r="T285" s="64"/>
      <c r="U285" s="52"/>
      <c r="V285" s="52"/>
      <c r="W285" s="52"/>
      <c r="X285" s="53" t="s">
        <v>830</v>
      </c>
      <c r="Y285" s="53"/>
    </row>
    <row r="286" spans="1:25" s="67" customFormat="1" ht="15" customHeight="1" x14ac:dyDescent="0.15">
      <c r="A286" s="50" t="s">
        <v>325</v>
      </c>
      <c r="B286" s="58" t="s">
        <v>416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60"/>
      <c r="M286" s="61" t="s">
        <v>63</v>
      </c>
      <c r="N286" s="63"/>
      <c r="O286" s="63"/>
      <c r="P286" s="63"/>
      <c r="Q286" s="63"/>
      <c r="R286" s="63"/>
      <c r="S286" s="63"/>
      <c r="T286" s="64"/>
      <c r="U286" s="52"/>
      <c r="V286" s="52"/>
      <c r="W286" s="52"/>
      <c r="X286" s="53" t="s">
        <v>13</v>
      </c>
      <c r="Y286" s="53"/>
    </row>
    <row r="287" spans="1:25" s="67" customFormat="1" ht="15" customHeight="1" x14ac:dyDescent="0.15">
      <c r="A287" s="50" t="s">
        <v>315</v>
      </c>
      <c r="B287" s="58" t="s">
        <v>417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60"/>
      <c r="M287" s="61" t="s">
        <v>69</v>
      </c>
      <c r="N287" s="63"/>
      <c r="O287" s="63"/>
      <c r="P287" s="63"/>
      <c r="Q287" s="63"/>
      <c r="R287" s="63"/>
      <c r="S287" s="63"/>
      <c r="T287" s="64"/>
      <c r="U287" s="52"/>
      <c r="V287" s="52"/>
      <c r="W287" s="52"/>
      <c r="X287" s="53" t="s">
        <v>15</v>
      </c>
      <c r="Y287" s="53"/>
    </row>
    <row r="288" spans="1:25" s="67" customFormat="1" ht="15" customHeight="1" x14ac:dyDescent="0.15">
      <c r="A288" s="50" t="s">
        <v>315</v>
      </c>
      <c r="B288" s="58" t="s">
        <v>418</v>
      </c>
      <c r="C288" s="59"/>
      <c r="D288" s="59"/>
      <c r="E288" s="59"/>
      <c r="F288" s="59"/>
      <c r="G288" s="59"/>
      <c r="H288" s="59"/>
      <c r="I288" s="59"/>
      <c r="J288" s="59"/>
      <c r="K288" s="59"/>
      <c r="L288" s="60"/>
      <c r="M288" s="61" t="s">
        <v>72</v>
      </c>
      <c r="N288" s="63"/>
      <c r="O288" s="63"/>
      <c r="P288" s="63"/>
      <c r="Q288" s="63"/>
      <c r="R288" s="63"/>
      <c r="S288" s="63"/>
      <c r="T288" s="64"/>
      <c r="U288" s="52"/>
      <c r="V288" s="52"/>
      <c r="W288" s="52"/>
      <c r="X288" s="53" t="s">
        <v>11</v>
      </c>
      <c r="Y288" s="53"/>
    </row>
    <row r="289" spans="1:25" s="67" customFormat="1" ht="15" customHeight="1" x14ac:dyDescent="0.15">
      <c r="A289" s="50" t="s">
        <v>315</v>
      </c>
      <c r="B289" s="58" t="s">
        <v>419</v>
      </c>
      <c r="C289" s="59"/>
      <c r="D289" s="59"/>
      <c r="E289" s="59"/>
      <c r="F289" s="59"/>
      <c r="G289" s="59"/>
      <c r="H289" s="59"/>
      <c r="I289" s="59"/>
      <c r="J289" s="59"/>
      <c r="K289" s="59"/>
      <c r="L289" s="60"/>
      <c r="M289" s="61" t="s">
        <v>73</v>
      </c>
      <c r="N289" s="63"/>
      <c r="O289" s="63"/>
      <c r="P289" s="63"/>
      <c r="Q289" s="63"/>
      <c r="R289" s="63"/>
      <c r="S289" s="63"/>
      <c r="T289" s="64"/>
      <c r="U289" s="52"/>
      <c r="V289" s="52"/>
      <c r="W289" s="52"/>
      <c r="X289" s="53" t="s">
        <v>19</v>
      </c>
      <c r="Y289" s="53"/>
    </row>
    <row r="290" spans="1:25" s="67" customFormat="1" ht="15" customHeight="1" x14ac:dyDescent="0.15">
      <c r="A290" s="50" t="s">
        <v>315</v>
      </c>
      <c r="B290" s="58" t="s">
        <v>420</v>
      </c>
      <c r="C290" s="59"/>
      <c r="D290" s="59"/>
      <c r="E290" s="59"/>
      <c r="F290" s="59"/>
      <c r="G290" s="59"/>
      <c r="H290" s="59"/>
      <c r="I290" s="59"/>
      <c r="J290" s="59"/>
      <c r="K290" s="59"/>
      <c r="L290" s="60"/>
      <c r="M290" s="61" t="s">
        <v>62</v>
      </c>
      <c r="N290" s="63"/>
      <c r="O290" s="63"/>
      <c r="P290" s="63"/>
      <c r="Q290" s="63"/>
      <c r="R290" s="63"/>
      <c r="S290" s="63"/>
      <c r="T290" s="64"/>
      <c r="U290" s="52"/>
      <c r="V290" s="52"/>
      <c r="W290" s="52"/>
      <c r="X290" s="53" t="s">
        <v>12</v>
      </c>
      <c r="Y290" s="53"/>
    </row>
    <row r="291" spans="1:25" s="67" customFormat="1" ht="15" customHeight="1" x14ac:dyDescent="0.15">
      <c r="A291" s="50" t="s">
        <v>315</v>
      </c>
      <c r="B291" s="58" t="s">
        <v>421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60"/>
      <c r="M291" s="61" t="s">
        <v>65</v>
      </c>
      <c r="N291" s="63"/>
      <c r="O291" s="63"/>
      <c r="P291" s="63"/>
      <c r="Q291" s="63"/>
      <c r="R291" s="63"/>
      <c r="S291" s="63"/>
      <c r="T291" s="64"/>
      <c r="U291" s="52"/>
      <c r="V291" s="52"/>
      <c r="W291" s="52"/>
      <c r="X291" s="53" t="s">
        <v>21</v>
      </c>
      <c r="Y291" s="53"/>
    </row>
    <row r="292" spans="1:25" s="67" customFormat="1" ht="15" customHeight="1" x14ac:dyDescent="0.15">
      <c r="A292" s="50" t="s">
        <v>315</v>
      </c>
      <c r="B292" s="58" t="s">
        <v>120</v>
      </c>
      <c r="C292" s="59"/>
      <c r="D292" s="59"/>
      <c r="E292" s="59"/>
      <c r="F292" s="59"/>
      <c r="G292" s="59"/>
      <c r="H292" s="59"/>
      <c r="I292" s="59"/>
      <c r="J292" s="59"/>
      <c r="K292" s="59"/>
      <c r="L292" s="60"/>
      <c r="M292" s="61" t="s">
        <v>75</v>
      </c>
      <c r="N292" s="63"/>
      <c r="O292" s="63"/>
      <c r="P292" s="63"/>
      <c r="Q292" s="63"/>
      <c r="R292" s="63"/>
      <c r="S292" s="63"/>
      <c r="T292" s="64"/>
      <c r="U292" s="52"/>
      <c r="V292" s="52"/>
      <c r="W292" s="52"/>
      <c r="X292" s="53" t="s">
        <v>11</v>
      </c>
      <c r="Y292" s="53"/>
    </row>
    <row r="293" spans="1:25" s="67" customFormat="1" ht="15" customHeight="1" x14ac:dyDescent="0.15">
      <c r="A293" s="50" t="s">
        <v>315</v>
      </c>
      <c r="B293" s="58" t="s">
        <v>771</v>
      </c>
      <c r="C293" s="59"/>
      <c r="D293" s="59"/>
      <c r="E293" s="59"/>
      <c r="F293" s="59"/>
      <c r="G293" s="59"/>
      <c r="H293" s="59"/>
      <c r="I293" s="59"/>
      <c r="J293" s="59"/>
      <c r="K293" s="59"/>
      <c r="L293" s="60"/>
      <c r="M293" s="61" t="s">
        <v>71</v>
      </c>
      <c r="N293" s="63"/>
      <c r="O293" s="63"/>
      <c r="P293" s="63"/>
      <c r="Q293" s="63"/>
      <c r="R293" s="63"/>
      <c r="S293" s="63"/>
      <c r="T293" s="64"/>
      <c r="U293" s="52"/>
      <c r="V293" s="52"/>
      <c r="W293" s="52"/>
      <c r="X293" s="53" t="s">
        <v>15</v>
      </c>
      <c r="Y293" s="53"/>
    </row>
    <row r="294" spans="1:25" s="67" customFormat="1" ht="15" customHeight="1" x14ac:dyDescent="0.15">
      <c r="A294" s="50" t="s">
        <v>315</v>
      </c>
      <c r="B294" s="58" t="s">
        <v>422</v>
      </c>
      <c r="C294" s="59"/>
      <c r="D294" s="59"/>
      <c r="E294" s="59"/>
      <c r="F294" s="59"/>
      <c r="G294" s="59"/>
      <c r="H294" s="59"/>
      <c r="I294" s="59"/>
      <c r="J294" s="59"/>
      <c r="K294" s="59"/>
      <c r="L294" s="60"/>
      <c r="M294" s="61" t="s">
        <v>62</v>
      </c>
      <c r="N294" s="63"/>
      <c r="O294" s="63"/>
      <c r="P294" s="63"/>
      <c r="Q294" s="63"/>
      <c r="R294" s="63"/>
      <c r="S294" s="63"/>
      <c r="T294" s="64"/>
      <c r="U294" s="52"/>
      <c r="V294" s="52"/>
      <c r="W294" s="52"/>
      <c r="X294" s="53" t="s">
        <v>11</v>
      </c>
      <c r="Y294" s="53"/>
    </row>
    <row r="295" spans="1:25" s="67" customFormat="1" ht="15" customHeight="1" x14ac:dyDescent="0.15">
      <c r="A295" s="50" t="s">
        <v>315</v>
      </c>
      <c r="B295" s="58" t="s">
        <v>423</v>
      </c>
      <c r="C295" s="59"/>
      <c r="D295" s="59"/>
      <c r="E295" s="59"/>
      <c r="F295" s="59"/>
      <c r="G295" s="59"/>
      <c r="H295" s="59"/>
      <c r="I295" s="59"/>
      <c r="J295" s="59"/>
      <c r="K295" s="59"/>
      <c r="L295" s="60"/>
      <c r="M295" s="61" t="s">
        <v>72</v>
      </c>
      <c r="N295" s="63"/>
      <c r="O295" s="63"/>
      <c r="P295" s="63"/>
      <c r="Q295" s="63"/>
      <c r="R295" s="63"/>
      <c r="S295" s="63"/>
      <c r="T295" s="64"/>
      <c r="U295" s="52"/>
      <c r="V295" s="52"/>
      <c r="W295" s="52"/>
      <c r="X295" s="53" t="s">
        <v>19</v>
      </c>
      <c r="Y295" s="53"/>
    </row>
    <row r="296" spans="1:25" s="67" customFormat="1" ht="15" customHeight="1" x14ac:dyDescent="0.15">
      <c r="A296" s="50" t="s">
        <v>314</v>
      </c>
      <c r="B296" s="58" t="s">
        <v>726</v>
      </c>
      <c r="C296" s="59" t="s">
        <v>727</v>
      </c>
      <c r="D296" s="59" t="s">
        <v>727</v>
      </c>
      <c r="E296" s="59" t="s">
        <v>727</v>
      </c>
      <c r="F296" s="59" t="s">
        <v>727</v>
      </c>
      <c r="G296" s="59" t="s">
        <v>727</v>
      </c>
      <c r="H296" s="59" t="s">
        <v>727</v>
      </c>
      <c r="I296" s="59" t="s">
        <v>727</v>
      </c>
      <c r="J296" s="59" t="s">
        <v>727</v>
      </c>
      <c r="K296" s="59" t="s">
        <v>727</v>
      </c>
      <c r="L296" s="60" t="s">
        <v>727</v>
      </c>
      <c r="M296" s="61" t="s">
        <v>64</v>
      </c>
      <c r="N296" s="63"/>
      <c r="O296" s="63"/>
      <c r="P296" s="63"/>
      <c r="Q296" s="63"/>
      <c r="R296" s="63"/>
      <c r="S296" s="63"/>
      <c r="T296" s="64"/>
      <c r="U296" s="52"/>
      <c r="V296" s="52"/>
      <c r="W296" s="52"/>
      <c r="X296" s="53" t="s">
        <v>14</v>
      </c>
      <c r="Y296" s="53"/>
    </row>
    <row r="297" spans="1:25" s="67" customFormat="1" ht="15" customHeight="1" x14ac:dyDescent="0.15">
      <c r="A297" s="3" t="s">
        <v>816</v>
      </c>
      <c r="B297" s="1" t="s">
        <v>121</v>
      </c>
      <c r="C297" s="59"/>
      <c r="D297" s="59"/>
      <c r="E297" s="59"/>
      <c r="F297" s="59"/>
      <c r="G297" s="59"/>
      <c r="H297" s="59"/>
      <c r="I297" s="59"/>
      <c r="J297" s="59"/>
      <c r="K297" s="59"/>
      <c r="L297" s="60"/>
      <c r="M297" s="61" t="s">
        <v>62</v>
      </c>
      <c r="N297" s="63"/>
      <c r="O297" s="63"/>
      <c r="P297" s="63"/>
      <c r="Q297" s="63"/>
      <c r="R297" s="63"/>
      <c r="S297" s="63"/>
      <c r="T297" s="64"/>
      <c r="U297" s="52"/>
      <c r="V297" s="52"/>
      <c r="W297" s="52"/>
      <c r="X297" s="53" t="s">
        <v>830</v>
      </c>
      <c r="Y297" s="53"/>
    </row>
    <row r="298" spans="1:25" s="67" customFormat="1" ht="15" customHeight="1" x14ac:dyDescent="0.15">
      <c r="A298" s="50" t="s">
        <v>315</v>
      </c>
      <c r="B298" s="58" t="s">
        <v>424</v>
      </c>
      <c r="C298" s="59"/>
      <c r="D298" s="59"/>
      <c r="E298" s="59"/>
      <c r="F298" s="59"/>
      <c r="G298" s="59"/>
      <c r="H298" s="59"/>
      <c r="I298" s="59"/>
      <c r="J298" s="59"/>
      <c r="K298" s="59"/>
      <c r="L298" s="60"/>
      <c r="M298" s="61" t="s">
        <v>69</v>
      </c>
      <c r="N298" s="63"/>
      <c r="O298" s="63"/>
      <c r="P298" s="63"/>
      <c r="Q298" s="63"/>
      <c r="R298" s="63"/>
      <c r="S298" s="63"/>
      <c r="T298" s="64"/>
      <c r="U298" s="52"/>
      <c r="V298" s="52"/>
      <c r="W298" s="52"/>
      <c r="X298" s="53" t="s">
        <v>11</v>
      </c>
      <c r="Y298" s="53"/>
    </row>
    <row r="299" spans="1:25" s="67" customFormat="1" ht="15" customHeight="1" x14ac:dyDescent="0.15">
      <c r="A299" s="50" t="s">
        <v>314</v>
      </c>
      <c r="B299" s="58" t="s">
        <v>728</v>
      </c>
      <c r="C299" s="59" t="s">
        <v>729</v>
      </c>
      <c r="D299" s="59" t="s">
        <v>729</v>
      </c>
      <c r="E299" s="59" t="s">
        <v>729</v>
      </c>
      <c r="F299" s="59" t="s">
        <v>729</v>
      </c>
      <c r="G299" s="59" t="s">
        <v>729</v>
      </c>
      <c r="H299" s="59" t="s">
        <v>729</v>
      </c>
      <c r="I299" s="59" t="s">
        <v>729</v>
      </c>
      <c r="J299" s="59" t="s">
        <v>729</v>
      </c>
      <c r="K299" s="59" t="s">
        <v>729</v>
      </c>
      <c r="L299" s="60" t="s">
        <v>729</v>
      </c>
      <c r="M299" s="61" t="s">
        <v>65</v>
      </c>
      <c r="N299" s="63"/>
      <c r="O299" s="63"/>
      <c r="P299" s="63"/>
      <c r="Q299" s="63"/>
      <c r="R299" s="63"/>
      <c r="S299" s="63"/>
      <c r="T299" s="64"/>
      <c r="U299" s="52"/>
      <c r="V299" s="52"/>
      <c r="W299" s="52"/>
      <c r="X299" s="53" t="s">
        <v>14</v>
      </c>
      <c r="Y299" s="53"/>
    </row>
    <row r="300" spans="1:25" s="67" customFormat="1" ht="15" customHeight="1" x14ac:dyDescent="0.15">
      <c r="A300" s="50" t="s">
        <v>314</v>
      </c>
      <c r="B300" s="58" t="s">
        <v>730</v>
      </c>
      <c r="C300" s="59" t="s">
        <v>731</v>
      </c>
      <c r="D300" s="59" t="s">
        <v>731</v>
      </c>
      <c r="E300" s="59" t="s">
        <v>731</v>
      </c>
      <c r="F300" s="59" t="s">
        <v>731</v>
      </c>
      <c r="G300" s="59" t="s">
        <v>731</v>
      </c>
      <c r="H300" s="59" t="s">
        <v>731</v>
      </c>
      <c r="I300" s="59" t="s">
        <v>731</v>
      </c>
      <c r="J300" s="59" t="s">
        <v>731</v>
      </c>
      <c r="K300" s="59" t="s">
        <v>731</v>
      </c>
      <c r="L300" s="60" t="s">
        <v>731</v>
      </c>
      <c r="M300" s="61" t="s">
        <v>65</v>
      </c>
      <c r="N300" s="63"/>
      <c r="O300" s="63"/>
      <c r="P300" s="63"/>
      <c r="Q300" s="63"/>
      <c r="R300" s="63"/>
      <c r="S300" s="63"/>
      <c r="T300" s="64"/>
      <c r="U300" s="52"/>
      <c r="V300" s="52"/>
      <c r="W300" s="52"/>
      <c r="X300" s="53" t="s">
        <v>18</v>
      </c>
      <c r="Y300" s="53"/>
    </row>
    <row r="301" spans="1:25" s="67" customFormat="1" ht="15" customHeight="1" x14ac:dyDescent="0.15">
      <c r="A301" s="50" t="s">
        <v>314</v>
      </c>
      <c r="B301" s="58" t="s">
        <v>864</v>
      </c>
      <c r="C301" s="59" t="s">
        <v>732</v>
      </c>
      <c r="D301" s="59" t="s">
        <v>732</v>
      </c>
      <c r="E301" s="59" t="s">
        <v>732</v>
      </c>
      <c r="F301" s="59" t="s">
        <v>732</v>
      </c>
      <c r="G301" s="59" t="s">
        <v>732</v>
      </c>
      <c r="H301" s="59" t="s">
        <v>732</v>
      </c>
      <c r="I301" s="59" t="s">
        <v>732</v>
      </c>
      <c r="J301" s="59" t="s">
        <v>732</v>
      </c>
      <c r="K301" s="59" t="s">
        <v>732</v>
      </c>
      <c r="L301" s="60" t="s">
        <v>732</v>
      </c>
      <c r="M301" s="61" t="s">
        <v>65</v>
      </c>
      <c r="N301" s="63"/>
      <c r="O301" s="63"/>
      <c r="P301" s="63"/>
      <c r="Q301" s="63"/>
      <c r="R301" s="63"/>
      <c r="S301" s="63"/>
      <c r="T301" s="64"/>
      <c r="U301" s="52"/>
      <c r="V301" s="52"/>
      <c r="W301" s="52"/>
      <c r="X301" s="53" t="s">
        <v>18</v>
      </c>
      <c r="Y301" s="53"/>
    </row>
    <row r="302" spans="1:25" s="67" customFormat="1" ht="15" customHeight="1" x14ac:dyDescent="0.15">
      <c r="A302" s="50" t="s">
        <v>314</v>
      </c>
      <c r="B302" s="58" t="s">
        <v>425</v>
      </c>
      <c r="C302" s="59"/>
      <c r="D302" s="59"/>
      <c r="E302" s="59"/>
      <c r="F302" s="59"/>
      <c r="G302" s="59"/>
      <c r="H302" s="59"/>
      <c r="I302" s="59"/>
      <c r="J302" s="59"/>
      <c r="K302" s="59"/>
      <c r="L302" s="60"/>
      <c r="M302" s="61" t="s">
        <v>71</v>
      </c>
      <c r="N302" s="63"/>
      <c r="O302" s="63"/>
      <c r="P302" s="63"/>
      <c r="Q302" s="63"/>
      <c r="R302" s="63"/>
      <c r="S302" s="63"/>
      <c r="T302" s="64"/>
      <c r="U302" s="52"/>
      <c r="V302" s="52"/>
      <c r="W302" s="52"/>
      <c r="X302" s="53" t="s">
        <v>12</v>
      </c>
      <c r="Y302" s="53"/>
    </row>
    <row r="303" spans="1:25" s="67" customFormat="1" ht="15" customHeight="1" x14ac:dyDescent="0.15">
      <c r="A303" s="50" t="s">
        <v>325</v>
      </c>
      <c r="B303" s="58" t="s">
        <v>426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60"/>
      <c r="M303" s="61" t="s">
        <v>63</v>
      </c>
      <c r="N303" s="63"/>
      <c r="O303" s="63"/>
      <c r="P303" s="63"/>
      <c r="Q303" s="63"/>
      <c r="R303" s="63"/>
      <c r="S303" s="63"/>
      <c r="T303" s="64"/>
      <c r="U303" s="52"/>
      <c r="V303" s="52"/>
      <c r="W303" s="52"/>
      <c r="X303" s="53" t="s">
        <v>13</v>
      </c>
      <c r="Y303" s="53"/>
    </row>
    <row r="304" spans="1:25" s="67" customFormat="1" ht="15" customHeight="1" x14ac:dyDescent="0.15">
      <c r="A304" s="50" t="s">
        <v>325</v>
      </c>
      <c r="B304" s="58" t="s">
        <v>845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60"/>
      <c r="M304" s="61" t="s">
        <v>69</v>
      </c>
      <c r="N304" s="63"/>
      <c r="O304" s="63"/>
      <c r="P304" s="63"/>
      <c r="Q304" s="63"/>
      <c r="R304" s="63"/>
      <c r="S304" s="63"/>
      <c r="T304" s="64"/>
      <c r="U304" s="52"/>
      <c r="V304" s="52"/>
      <c r="W304" s="52"/>
      <c r="X304" s="53" t="s">
        <v>830</v>
      </c>
      <c r="Y304" s="53"/>
    </row>
    <row r="305" spans="1:25" s="67" customFormat="1" ht="15" customHeight="1" x14ac:dyDescent="0.15">
      <c r="A305" s="50" t="s">
        <v>325</v>
      </c>
      <c r="B305" s="58" t="s">
        <v>427</v>
      </c>
      <c r="C305" s="59"/>
      <c r="D305" s="59"/>
      <c r="E305" s="59"/>
      <c r="F305" s="59"/>
      <c r="G305" s="59"/>
      <c r="H305" s="59"/>
      <c r="I305" s="59"/>
      <c r="J305" s="59"/>
      <c r="K305" s="59"/>
      <c r="L305" s="60"/>
      <c r="M305" s="61" t="s">
        <v>428</v>
      </c>
      <c r="N305" s="63"/>
      <c r="O305" s="63"/>
      <c r="P305" s="63"/>
      <c r="Q305" s="63"/>
      <c r="R305" s="63"/>
      <c r="S305" s="63"/>
      <c r="T305" s="64"/>
      <c r="U305" s="52"/>
      <c r="V305" s="52"/>
      <c r="W305" s="52"/>
      <c r="X305" s="53" t="s">
        <v>13</v>
      </c>
      <c r="Y305" s="53"/>
    </row>
    <row r="306" spans="1:25" s="67" customFormat="1" ht="15" customHeight="1" x14ac:dyDescent="0.15">
      <c r="A306" s="50" t="s">
        <v>315</v>
      </c>
      <c r="B306" s="58" t="s">
        <v>122</v>
      </c>
      <c r="C306" s="59"/>
      <c r="D306" s="59"/>
      <c r="E306" s="59"/>
      <c r="F306" s="59"/>
      <c r="G306" s="59"/>
      <c r="H306" s="59"/>
      <c r="I306" s="59"/>
      <c r="J306" s="59"/>
      <c r="K306" s="59"/>
      <c r="L306" s="60"/>
      <c r="M306" s="61" t="s">
        <v>63</v>
      </c>
      <c r="N306" s="63"/>
      <c r="O306" s="63"/>
      <c r="P306" s="63"/>
      <c r="Q306" s="63"/>
      <c r="R306" s="63"/>
      <c r="S306" s="63"/>
      <c r="T306" s="64"/>
      <c r="U306" s="52"/>
      <c r="V306" s="52"/>
      <c r="W306" s="52"/>
      <c r="X306" s="53" t="s">
        <v>19</v>
      </c>
      <c r="Y306" s="53"/>
    </row>
    <row r="307" spans="1:25" s="67" customFormat="1" ht="15" customHeight="1" x14ac:dyDescent="0.15">
      <c r="A307" s="50" t="s">
        <v>315</v>
      </c>
      <c r="B307" s="58" t="s">
        <v>429</v>
      </c>
      <c r="C307" s="59"/>
      <c r="D307" s="59"/>
      <c r="E307" s="59"/>
      <c r="F307" s="59"/>
      <c r="G307" s="59"/>
      <c r="H307" s="59"/>
      <c r="I307" s="59"/>
      <c r="J307" s="59"/>
      <c r="K307" s="59"/>
      <c r="L307" s="60"/>
      <c r="M307" s="61" t="s">
        <v>65</v>
      </c>
      <c r="N307" s="63"/>
      <c r="O307" s="63"/>
      <c r="P307" s="63"/>
      <c r="Q307" s="63"/>
      <c r="R307" s="63"/>
      <c r="S307" s="63"/>
      <c r="T307" s="64"/>
      <c r="U307" s="52"/>
      <c r="V307" s="52"/>
      <c r="W307" s="52"/>
      <c r="X307" s="53" t="s">
        <v>15</v>
      </c>
      <c r="Y307" s="53"/>
    </row>
    <row r="308" spans="1:25" s="67" customFormat="1" ht="15" customHeight="1" x14ac:dyDescent="0.15">
      <c r="A308" s="50" t="s">
        <v>315</v>
      </c>
      <c r="B308" s="58" t="s">
        <v>430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60"/>
      <c r="M308" s="61" t="s">
        <v>65</v>
      </c>
      <c r="N308" s="63"/>
      <c r="O308" s="63"/>
      <c r="P308" s="63"/>
      <c r="Q308" s="63"/>
      <c r="R308" s="63"/>
      <c r="S308" s="63"/>
      <c r="T308" s="64"/>
      <c r="U308" s="52"/>
      <c r="V308" s="52"/>
      <c r="W308" s="52"/>
      <c r="X308" s="53" t="s">
        <v>11</v>
      </c>
      <c r="Y308" s="53"/>
    </row>
    <row r="309" spans="1:25" s="67" customFormat="1" ht="15" customHeight="1" x14ac:dyDescent="0.15">
      <c r="A309" s="50" t="s">
        <v>325</v>
      </c>
      <c r="B309" s="58" t="s">
        <v>805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60"/>
      <c r="M309" s="61" t="s">
        <v>70</v>
      </c>
      <c r="N309" s="63"/>
      <c r="O309" s="63"/>
      <c r="P309" s="63"/>
      <c r="Q309" s="63"/>
      <c r="R309" s="63"/>
      <c r="S309" s="63"/>
      <c r="T309" s="64"/>
      <c r="U309" s="52"/>
      <c r="V309" s="52"/>
      <c r="W309" s="52"/>
      <c r="X309" s="53" t="s">
        <v>21</v>
      </c>
      <c r="Y309" s="53"/>
    </row>
    <row r="310" spans="1:25" s="67" customFormat="1" ht="15" customHeight="1" x14ac:dyDescent="0.15">
      <c r="A310" s="50" t="s">
        <v>315</v>
      </c>
      <c r="B310" s="58" t="s">
        <v>431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60"/>
      <c r="M310" s="61" t="s">
        <v>73</v>
      </c>
      <c r="N310" s="63"/>
      <c r="O310" s="63"/>
      <c r="P310" s="63"/>
      <c r="Q310" s="63"/>
      <c r="R310" s="63"/>
      <c r="S310" s="63"/>
      <c r="T310" s="64"/>
      <c r="U310" s="52"/>
      <c r="V310" s="52"/>
      <c r="W310" s="52"/>
      <c r="X310" s="53" t="s">
        <v>11</v>
      </c>
      <c r="Y310" s="53"/>
    </row>
    <row r="311" spans="1:25" s="67" customFormat="1" ht="15" customHeight="1" x14ac:dyDescent="0.15">
      <c r="A311" s="50" t="s">
        <v>315</v>
      </c>
      <c r="B311" s="58" t="s">
        <v>432</v>
      </c>
      <c r="C311" s="59"/>
      <c r="D311" s="59"/>
      <c r="E311" s="59"/>
      <c r="F311" s="59"/>
      <c r="G311" s="59"/>
      <c r="H311" s="59"/>
      <c r="I311" s="59"/>
      <c r="J311" s="59"/>
      <c r="K311" s="59"/>
      <c r="L311" s="60"/>
      <c r="M311" s="61" t="s">
        <v>84</v>
      </c>
      <c r="N311" s="63"/>
      <c r="O311" s="63"/>
      <c r="P311" s="63"/>
      <c r="Q311" s="63"/>
      <c r="R311" s="63"/>
      <c r="S311" s="63"/>
      <c r="T311" s="64"/>
      <c r="U311" s="52"/>
      <c r="V311" s="52"/>
      <c r="W311" s="52"/>
      <c r="X311" s="53" t="s">
        <v>14</v>
      </c>
      <c r="Y311" s="53"/>
    </row>
    <row r="312" spans="1:25" s="67" customFormat="1" ht="15" customHeight="1" x14ac:dyDescent="0.15">
      <c r="A312" s="50" t="s">
        <v>315</v>
      </c>
      <c r="B312" s="58" t="s">
        <v>433</v>
      </c>
      <c r="C312" s="59"/>
      <c r="D312" s="59"/>
      <c r="E312" s="59"/>
      <c r="F312" s="59"/>
      <c r="G312" s="59"/>
      <c r="H312" s="59"/>
      <c r="I312" s="59"/>
      <c r="J312" s="59"/>
      <c r="K312" s="59"/>
      <c r="L312" s="60"/>
      <c r="M312" s="61" t="s">
        <v>72</v>
      </c>
      <c r="N312" s="63"/>
      <c r="O312" s="63"/>
      <c r="P312" s="63"/>
      <c r="Q312" s="63"/>
      <c r="R312" s="63"/>
      <c r="S312" s="63"/>
      <c r="T312" s="64"/>
      <c r="U312" s="52"/>
      <c r="V312" s="52"/>
      <c r="W312" s="52"/>
      <c r="X312" s="53" t="s">
        <v>11</v>
      </c>
      <c r="Y312" s="53"/>
    </row>
    <row r="313" spans="1:25" s="67" customFormat="1" ht="15" customHeight="1" x14ac:dyDescent="0.15">
      <c r="A313" s="50" t="s">
        <v>314</v>
      </c>
      <c r="B313" s="58" t="s">
        <v>733</v>
      </c>
      <c r="C313" s="59" t="s">
        <v>734</v>
      </c>
      <c r="D313" s="59" t="s">
        <v>734</v>
      </c>
      <c r="E313" s="59" t="s">
        <v>734</v>
      </c>
      <c r="F313" s="59" t="s">
        <v>734</v>
      </c>
      <c r="G313" s="59" t="s">
        <v>734</v>
      </c>
      <c r="H313" s="59" t="s">
        <v>734</v>
      </c>
      <c r="I313" s="59" t="s">
        <v>734</v>
      </c>
      <c r="J313" s="59" t="s">
        <v>734</v>
      </c>
      <c r="K313" s="59" t="s">
        <v>734</v>
      </c>
      <c r="L313" s="60" t="s">
        <v>734</v>
      </c>
      <c r="M313" s="61" t="s">
        <v>63</v>
      </c>
      <c r="N313" s="63"/>
      <c r="O313" s="63"/>
      <c r="P313" s="63"/>
      <c r="Q313" s="63"/>
      <c r="R313" s="63"/>
      <c r="S313" s="63"/>
      <c r="T313" s="64"/>
      <c r="U313" s="52"/>
      <c r="V313" s="52"/>
      <c r="W313" s="52"/>
      <c r="X313" s="53" t="s">
        <v>14</v>
      </c>
      <c r="Y313" s="53"/>
    </row>
    <row r="314" spans="1:25" s="67" customFormat="1" ht="15" customHeight="1" x14ac:dyDescent="0.15">
      <c r="A314" s="50" t="s">
        <v>314</v>
      </c>
      <c r="B314" s="58" t="s">
        <v>735</v>
      </c>
      <c r="C314" s="59" t="s">
        <v>735</v>
      </c>
      <c r="D314" s="59" t="s">
        <v>735</v>
      </c>
      <c r="E314" s="59" t="s">
        <v>735</v>
      </c>
      <c r="F314" s="59" t="s">
        <v>735</v>
      </c>
      <c r="G314" s="59" t="s">
        <v>735</v>
      </c>
      <c r="H314" s="59" t="s">
        <v>735</v>
      </c>
      <c r="I314" s="59" t="s">
        <v>735</v>
      </c>
      <c r="J314" s="59" t="s">
        <v>735</v>
      </c>
      <c r="K314" s="59" t="s">
        <v>735</v>
      </c>
      <c r="L314" s="60" t="s">
        <v>735</v>
      </c>
      <c r="M314" s="61" t="s">
        <v>63</v>
      </c>
      <c r="N314" s="63"/>
      <c r="O314" s="63"/>
      <c r="P314" s="63"/>
      <c r="Q314" s="63"/>
      <c r="R314" s="63"/>
      <c r="S314" s="63"/>
      <c r="T314" s="64"/>
      <c r="U314" s="52"/>
      <c r="V314" s="52"/>
      <c r="W314" s="52"/>
      <c r="X314" s="53" t="s">
        <v>18</v>
      </c>
      <c r="Y314" s="53"/>
    </row>
    <row r="315" spans="1:25" s="67" customFormat="1" ht="15" customHeight="1" x14ac:dyDescent="0.15">
      <c r="A315" s="50" t="s">
        <v>314</v>
      </c>
      <c r="B315" s="58" t="s">
        <v>737</v>
      </c>
      <c r="C315" s="59" t="s">
        <v>737</v>
      </c>
      <c r="D315" s="59" t="s">
        <v>737</v>
      </c>
      <c r="E315" s="59" t="s">
        <v>737</v>
      </c>
      <c r="F315" s="59" t="s">
        <v>737</v>
      </c>
      <c r="G315" s="59" t="s">
        <v>737</v>
      </c>
      <c r="H315" s="59" t="s">
        <v>737</v>
      </c>
      <c r="I315" s="59" t="s">
        <v>737</v>
      </c>
      <c r="J315" s="59" t="s">
        <v>737</v>
      </c>
      <c r="K315" s="59" t="s">
        <v>737</v>
      </c>
      <c r="L315" s="60" t="s">
        <v>737</v>
      </c>
      <c r="M315" s="61" t="s">
        <v>72</v>
      </c>
      <c r="N315" s="63"/>
      <c r="O315" s="63"/>
      <c r="P315" s="63"/>
      <c r="Q315" s="63"/>
      <c r="R315" s="63"/>
      <c r="S315" s="63"/>
      <c r="T315" s="64"/>
      <c r="U315" s="52"/>
      <c r="V315" s="52"/>
      <c r="W315" s="52"/>
      <c r="X315" s="53" t="s">
        <v>18</v>
      </c>
      <c r="Y315" s="53"/>
    </row>
    <row r="316" spans="1:25" s="67" customFormat="1" ht="15" customHeight="1" x14ac:dyDescent="0.15">
      <c r="A316" s="50" t="s">
        <v>314</v>
      </c>
      <c r="B316" s="58" t="s">
        <v>738</v>
      </c>
      <c r="C316" s="59" t="s">
        <v>739</v>
      </c>
      <c r="D316" s="59" t="s">
        <v>739</v>
      </c>
      <c r="E316" s="59" t="s">
        <v>739</v>
      </c>
      <c r="F316" s="59" t="s">
        <v>739</v>
      </c>
      <c r="G316" s="59" t="s">
        <v>739</v>
      </c>
      <c r="H316" s="59" t="s">
        <v>739</v>
      </c>
      <c r="I316" s="59" t="s">
        <v>739</v>
      </c>
      <c r="J316" s="59" t="s">
        <v>739</v>
      </c>
      <c r="K316" s="59" t="s">
        <v>739</v>
      </c>
      <c r="L316" s="60" t="s">
        <v>739</v>
      </c>
      <c r="M316" s="61" t="s">
        <v>63</v>
      </c>
      <c r="N316" s="63"/>
      <c r="O316" s="63"/>
      <c r="P316" s="63"/>
      <c r="Q316" s="63"/>
      <c r="R316" s="63"/>
      <c r="S316" s="63"/>
      <c r="T316" s="64"/>
      <c r="U316" s="52"/>
      <c r="V316" s="52"/>
      <c r="W316" s="52"/>
      <c r="X316" s="53" t="s">
        <v>18</v>
      </c>
      <c r="Y316" s="53"/>
    </row>
    <row r="317" spans="1:25" s="67" customFormat="1" ht="15" customHeight="1" x14ac:dyDescent="0.15">
      <c r="A317" s="50" t="s">
        <v>314</v>
      </c>
      <c r="B317" s="58" t="s">
        <v>764</v>
      </c>
      <c r="C317" s="59" t="s">
        <v>736</v>
      </c>
      <c r="D317" s="59" t="s">
        <v>736</v>
      </c>
      <c r="E317" s="59" t="s">
        <v>736</v>
      </c>
      <c r="F317" s="59" t="s">
        <v>736</v>
      </c>
      <c r="G317" s="59" t="s">
        <v>736</v>
      </c>
      <c r="H317" s="59" t="s">
        <v>736</v>
      </c>
      <c r="I317" s="59" t="s">
        <v>736</v>
      </c>
      <c r="J317" s="59" t="s">
        <v>736</v>
      </c>
      <c r="K317" s="59" t="s">
        <v>736</v>
      </c>
      <c r="L317" s="60" t="s">
        <v>736</v>
      </c>
      <c r="M317" s="61" t="s">
        <v>63</v>
      </c>
      <c r="N317" s="63"/>
      <c r="O317" s="63"/>
      <c r="P317" s="63"/>
      <c r="Q317" s="63"/>
      <c r="R317" s="63"/>
      <c r="S317" s="63"/>
      <c r="T317" s="64"/>
      <c r="U317" s="52"/>
      <c r="V317" s="52"/>
      <c r="W317" s="52"/>
      <c r="X317" s="53" t="s">
        <v>18</v>
      </c>
      <c r="Y317" s="53"/>
    </row>
    <row r="318" spans="1:25" s="67" customFormat="1" ht="15" customHeight="1" x14ac:dyDescent="0.15">
      <c r="A318" s="50" t="s">
        <v>315</v>
      </c>
      <c r="B318" s="58" t="s">
        <v>434</v>
      </c>
      <c r="C318" s="59"/>
      <c r="D318" s="59"/>
      <c r="E318" s="59"/>
      <c r="F318" s="59"/>
      <c r="G318" s="59"/>
      <c r="H318" s="59"/>
      <c r="I318" s="59"/>
      <c r="J318" s="59"/>
      <c r="K318" s="59"/>
      <c r="L318" s="60"/>
      <c r="M318" s="61" t="s">
        <v>65</v>
      </c>
      <c r="N318" s="63"/>
      <c r="O318" s="63"/>
      <c r="P318" s="63"/>
      <c r="Q318" s="63"/>
      <c r="R318" s="63"/>
      <c r="S318" s="63"/>
      <c r="T318" s="64"/>
      <c r="U318" s="52"/>
      <c r="V318" s="52"/>
      <c r="W318" s="52"/>
      <c r="X318" s="53" t="s">
        <v>19</v>
      </c>
      <c r="Y318" s="53"/>
    </row>
    <row r="319" spans="1:25" s="67" customFormat="1" ht="15" customHeight="1" x14ac:dyDescent="0.15">
      <c r="A319" s="50" t="s">
        <v>325</v>
      </c>
      <c r="B319" s="58" t="s">
        <v>435</v>
      </c>
      <c r="C319" s="59"/>
      <c r="D319" s="59"/>
      <c r="E319" s="59"/>
      <c r="F319" s="59"/>
      <c r="G319" s="59"/>
      <c r="H319" s="59"/>
      <c r="I319" s="59"/>
      <c r="J319" s="59"/>
      <c r="K319" s="59"/>
      <c r="L319" s="60"/>
      <c r="M319" s="61" t="s">
        <v>65</v>
      </c>
      <c r="N319" s="63"/>
      <c r="O319" s="63"/>
      <c r="P319" s="63"/>
      <c r="Q319" s="63"/>
      <c r="R319" s="63"/>
      <c r="S319" s="63"/>
      <c r="T319" s="64"/>
      <c r="U319" s="52"/>
      <c r="V319" s="52"/>
      <c r="W319" s="52"/>
      <c r="X319" s="53" t="s">
        <v>11</v>
      </c>
      <c r="Y319" s="53"/>
    </row>
    <row r="320" spans="1:25" s="67" customFormat="1" ht="15" customHeight="1" x14ac:dyDescent="0.15">
      <c r="A320" s="50" t="s">
        <v>315</v>
      </c>
      <c r="B320" s="58" t="s">
        <v>436</v>
      </c>
      <c r="C320" s="59"/>
      <c r="D320" s="59"/>
      <c r="E320" s="59"/>
      <c r="F320" s="59"/>
      <c r="G320" s="59"/>
      <c r="H320" s="59"/>
      <c r="I320" s="59"/>
      <c r="J320" s="59"/>
      <c r="K320" s="59"/>
      <c r="L320" s="60"/>
      <c r="M320" s="61" t="s">
        <v>71</v>
      </c>
      <c r="N320" s="63"/>
      <c r="O320" s="63"/>
      <c r="P320" s="63"/>
      <c r="Q320" s="63"/>
      <c r="R320" s="63"/>
      <c r="S320" s="63"/>
      <c r="T320" s="64"/>
      <c r="U320" s="52"/>
      <c r="V320" s="52"/>
      <c r="W320" s="52"/>
      <c r="X320" s="53" t="s">
        <v>15</v>
      </c>
      <c r="Y320" s="53"/>
    </row>
    <row r="321" spans="1:25" s="67" customFormat="1" ht="15" customHeight="1" x14ac:dyDescent="0.15">
      <c r="A321" s="50" t="s">
        <v>315</v>
      </c>
      <c r="B321" s="58" t="s">
        <v>911</v>
      </c>
      <c r="C321" s="59"/>
      <c r="D321" s="59"/>
      <c r="E321" s="59"/>
      <c r="F321" s="59"/>
      <c r="G321" s="59"/>
      <c r="H321" s="59"/>
      <c r="I321" s="59"/>
      <c r="J321" s="59"/>
      <c r="K321" s="59"/>
      <c r="L321" s="60"/>
      <c r="M321" s="61" t="s">
        <v>72</v>
      </c>
      <c r="N321" s="63"/>
      <c r="O321" s="63"/>
      <c r="P321" s="63"/>
      <c r="Q321" s="63"/>
      <c r="R321" s="63"/>
      <c r="S321" s="63"/>
      <c r="T321" s="64"/>
      <c r="U321" s="52"/>
      <c r="V321" s="52"/>
      <c r="W321" s="52"/>
      <c r="X321" s="53" t="s">
        <v>830</v>
      </c>
      <c r="Y321" s="53"/>
    </row>
    <row r="322" spans="1:25" s="67" customFormat="1" ht="15" customHeight="1" x14ac:dyDescent="0.15">
      <c r="A322" s="50" t="s">
        <v>315</v>
      </c>
      <c r="B322" s="58" t="s">
        <v>437</v>
      </c>
      <c r="C322" s="59"/>
      <c r="D322" s="59"/>
      <c r="E322" s="59"/>
      <c r="F322" s="59"/>
      <c r="G322" s="59"/>
      <c r="H322" s="59"/>
      <c r="I322" s="59"/>
      <c r="J322" s="59"/>
      <c r="K322" s="59"/>
      <c r="L322" s="60"/>
      <c r="M322" s="61" t="s">
        <v>63</v>
      </c>
      <c r="N322" s="63"/>
      <c r="O322" s="63"/>
      <c r="P322" s="63"/>
      <c r="Q322" s="63"/>
      <c r="R322" s="63"/>
      <c r="S322" s="63"/>
      <c r="T322" s="64"/>
      <c r="U322" s="52"/>
      <c r="V322" s="52"/>
      <c r="W322" s="52"/>
      <c r="X322" s="53" t="s">
        <v>19</v>
      </c>
      <c r="Y322" s="53"/>
    </row>
    <row r="323" spans="1:25" s="67" customFormat="1" ht="15" customHeight="1" x14ac:dyDescent="0.15">
      <c r="A323" s="50" t="s">
        <v>314</v>
      </c>
      <c r="B323" s="58" t="s">
        <v>740</v>
      </c>
      <c r="C323" s="59" t="s">
        <v>741</v>
      </c>
      <c r="D323" s="59" t="s">
        <v>741</v>
      </c>
      <c r="E323" s="59" t="s">
        <v>741</v>
      </c>
      <c r="F323" s="59" t="s">
        <v>741</v>
      </c>
      <c r="G323" s="59" t="s">
        <v>741</v>
      </c>
      <c r="H323" s="59" t="s">
        <v>741</v>
      </c>
      <c r="I323" s="59" t="s">
        <v>741</v>
      </c>
      <c r="J323" s="59" t="s">
        <v>741</v>
      </c>
      <c r="K323" s="59" t="s">
        <v>741</v>
      </c>
      <c r="L323" s="60" t="s">
        <v>741</v>
      </c>
      <c r="M323" s="61" t="s">
        <v>63</v>
      </c>
      <c r="N323" s="63"/>
      <c r="O323" s="63"/>
      <c r="P323" s="63"/>
      <c r="Q323" s="63"/>
      <c r="R323" s="63"/>
      <c r="S323" s="63"/>
      <c r="T323" s="64"/>
      <c r="U323" s="52"/>
      <c r="V323" s="52"/>
      <c r="W323" s="52"/>
      <c r="X323" s="53" t="s">
        <v>14</v>
      </c>
      <c r="Y323" s="53"/>
    </row>
    <row r="324" spans="1:25" s="67" customFormat="1" ht="15" customHeight="1" x14ac:dyDescent="0.15">
      <c r="A324" s="50" t="s">
        <v>315</v>
      </c>
      <c r="B324" s="58" t="s">
        <v>438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60"/>
      <c r="M324" s="61" t="s">
        <v>63</v>
      </c>
      <c r="N324" s="63"/>
      <c r="O324" s="63"/>
      <c r="P324" s="63"/>
      <c r="Q324" s="63"/>
      <c r="R324" s="63"/>
      <c r="S324" s="63"/>
      <c r="T324" s="64"/>
      <c r="U324" s="52"/>
      <c r="V324" s="52"/>
      <c r="W324" s="52"/>
      <c r="X324" s="53" t="s">
        <v>15</v>
      </c>
      <c r="Y324" s="53"/>
    </row>
    <row r="325" spans="1:25" s="67" customFormat="1" ht="15" customHeight="1" x14ac:dyDescent="0.15">
      <c r="A325" s="50" t="s">
        <v>315</v>
      </c>
      <c r="B325" s="58" t="s">
        <v>439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60"/>
      <c r="M325" s="61" t="s">
        <v>108</v>
      </c>
      <c r="N325" s="63"/>
      <c r="O325" s="63"/>
      <c r="P325" s="63"/>
      <c r="Q325" s="63"/>
      <c r="R325" s="63"/>
      <c r="S325" s="63"/>
      <c r="T325" s="64"/>
      <c r="U325" s="52"/>
      <c r="V325" s="52"/>
      <c r="W325" s="52"/>
      <c r="X325" s="53" t="s">
        <v>19</v>
      </c>
      <c r="Y325" s="53"/>
    </row>
    <row r="326" spans="1:25" s="67" customFormat="1" ht="15" customHeight="1" x14ac:dyDescent="0.15">
      <c r="A326" s="50" t="s">
        <v>833</v>
      </c>
      <c r="B326" s="58" t="s">
        <v>832</v>
      </c>
      <c r="C326" s="59"/>
      <c r="D326" s="59"/>
      <c r="E326" s="59"/>
      <c r="F326" s="59"/>
      <c r="G326" s="59"/>
      <c r="H326" s="59"/>
      <c r="I326" s="59"/>
      <c r="J326" s="59"/>
      <c r="K326" s="59"/>
      <c r="L326" s="60"/>
      <c r="M326" s="61" t="s">
        <v>834</v>
      </c>
      <c r="N326" s="63"/>
      <c r="O326" s="63"/>
      <c r="P326" s="63"/>
      <c r="Q326" s="63"/>
      <c r="R326" s="63"/>
      <c r="S326" s="63"/>
      <c r="T326" s="64"/>
      <c r="U326" s="52"/>
      <c r="V326" s="52"/>
      <c r="W326" s="52"/>
      <c r="X326" s="53" t="s">
        <v>831</v>
      </c>
      <c r="Y326" s="53"/>
    </row>
    <row r="327" spans="1:25" s="67" customFormat="1" ht="15" customHeight="1" x14ac:dyDescent="0.15">
      <c r="A327" s="50" t="s">
        <v>315</v>
      </c>
      <c r="B327" s="58" t="s">
        <v>123</v>
      </c>
      <c r="C327" s="59"/>
      <c r="D327" s="59"/>
      <c r="E327" s="59"/>
      <c r="F327" s="59"/>
      <c r="G327" s="59"/>
      <c r="H327" s="59"/>
      <c r="I327" s="59"/>
      <c r="J327" s="59"/>
      <c r="K327" s="59"/>
      <c r="L327" s="60"/>
      <c r="M327" s="61" t="s">
        <v>70</v>
      </c>
      <c r="N327" s="63"/>
      <c r="O327" s="63"/>
      <c r="P327" s="63"/>
      <c r="Q327" s="63"/>
      <c r="R327" s="63"/>
      <c r="S327" s="63"/>
      <c r="T327" s="64"/>
      <c r="U327" s="52"/>
      <c r="V327" s="52"/>
      <c r="W327" s="52"/>
      <c r="X327" s="53" t="s">
        <v>11</v>
      </c>
      <c r="Y327" s="53"/>
    </row>
    <row r="328" spans="1:25" s="67" customFormat="1" ht="15" customHeight="1" x14ac:dyDescent="0.15">
      <c r="A328" s="50" t="s">
        <v>315</v>
      </c>
      <c r="B328" s="58" t="s">
        <v>440</v>
      </c>
      <c r="C328" s="59"/>
      <c r="D328" s="59"/>
      <c r="E328" s="59"/>
      <c r="F328" s="59"/>
      <c r="G328" s="59"/>
      <c r="H328" s="59"/>
      <c r="I328" s="59"/>
      <c r="J328" s="59"/>
      <c r="K328" s="59"/>
      <c r="L328" s="60"/>
      <c r="M328" s="61" t="s">
        <v>63</v>
      </c>
      <c r="N328" s="63"/>
      <c r="O328" s="63"/>
      <c r="P328" s="63"/>
      <c r="Q328" s="63"/>
      <c r="R328" s="63"/>
      <c r="S328" s="63"/>
      <c r="T328" s="64"/>
      <c r="U328" s="52"/>
      <c r="V328" s="52"/>
      <c r="W328" s="52"/>
      <c r="X328" s="53" t="s">
        <v>21</v>
      </c>
      <c r="Y328" s="53"/>
    </row>
    <row r="329" spans="1:25" s="67" customFormat="1" ht="15" customHeight="1" x14ac:dyDescent="0.15">
      <c r="A329" s="50" t="s">
        <v>315</v>
      </c>
      <c r="B329" s="58" t="s">
        <v>441</v>
      </c>
      <c r="C329" s="59"/>
      <c r="D329" s="59"/>
      <c r="E329" s="59"/>
      <c r="F329" s="59"/>
      <c r="G329" s="59"/>
      <c r="H329" s="59"/>
      <c r="I329" s="59"/>
      <c r="J329" s="59"/>
      <c r="K329" s="59"/>
      <c r="L329" s="60"/>
      <c r="M329" s="61" t="s">
        <v>72</v>
      </c>
      <c r="N329" s="63"/>
      <c r="O329" s="63"/>
      <c r="P329" s="63"/>
      <c r="Q329" s="63"/>
      <c r="R329" s="63"/>
      <c r="S329" s="63"/>
      <c r="T329" s="64"/>
      <c r="U329" s="52"/>
      <c r="V329" s="52"/>
      <c r="W329" s="52"/>
      <c r="X329" s="53" t="s">
        <v>12</v>
      </c>
      <c r="Y329" s="53"/>
    </row>
    <row r="330" spans="1:25" s="67" customFormat="1" ht="15" customHeight="1" x14ac:dyDescent="0.15">
      <c r="A330" s="50" t="s">
        <v>315</v>
      </c>
      <c r="B330" s="58" t="s">
        <v>442</v>
      </c>
      <c r="C330" s="59"/>
      <c r="D330" s="59"/>
      <c r="E330" s="59"/>
      <c r="F330" s="59"/>
      <c r="G330" s="59"/>
      <c r="H330" s="59"/>
      <c r="I330" s="59"/>
      <c r="J330" s="59"/>
      <c r="K330" s="59"/>
      <c r="L330" s="60"/>
      <c r="M330" s="61" t="s">
        <v>65</v>
      </c>
      <c r="N330" s="63"/>
      <c r="O330" s="63"/>
      <c r="P330" s="63"/>
      <c r="Q330" s="63"/>
      <c r="R330" s="63"/>
      <c r="S330" s="63"/>
      <c r="T330" s="64"/>
      <c r="U330" s="52"/>
      <c r="V330" s="52"/>
      <c r="W330" s="52"/>
      <c r="X330" s="53" t="s">
        <v>19</v>
      </c>
      <c r="Y330" s="53"/>
    </row>
    <row r="331" spans="1:25" s="67" customFormat="1" ht="15" customHeight="1" x14ac:dyDescent="0.15">
      <c r="A331" s="50" t="s">
        <v>315</v>
      </c>
      <c r="B331" s="58" t="s">
        <v>905</v>
      </c>
      <c r="C331" s="59"/>
      <c r="D331" s="59"/>
      <c r="E331" s="59"/>
      <c r="F331" s="59"/>
      <c r="G331" s="59"/>
      <c r="H331" s="59"/>
      <c r="I331" s="59"/>
      <c r="J331" s="59"/>
      <c r="K331" s="59"/>
      <c r="L331" s="60"/>
      <c r="M331" s="61" t="s">
        <v>63</v>
      </c>
      <c r="N331" s="63"/>
      <c r="O331" s="63"/>
      <c r="P331" s="63"/>
      <c r="Q331" s="63"/>
      <c r="R331" s="63"/>
      <c r="S331" s="63"/>
      <c r="T331" s="64"/>
      <c r="U331" s="52"/>
      <c r="V331" s="52"/>
      <c r="W331" s="52"/>
      <c r="X331" s="53" t="s">
        <v>830</v>
      </c>
      <c r="Y331" s="53"/>
    </row>
    <row r="332" spans="1:25" s="67" customFormat="1" ht="15" customHeight="1" x14ac:dyDescent="0.15">
      <c r="A332" s="50" t="s">
        <v>325</v>
      </c>
      <c r="B332" s="58" t="s">
        <v>765</v>
      </c>
      <c r="C332" s="59"/>
      <c r="D332" s="59"/>
      <c r="E332" s="59"/>
      <c r="F332" s="59"/>
      <c r="G332" s="59"/>
      <c r="H332" s="59"/>
      <c r="I332" s="59"/>
      <c r="J332" s="59"/>
      <c r="K332" s="59"/>
      <c r="L332" s="60"/>
      <c r="M332" s="61" t="s">
        <v>65</v>
      </c>
      <c r="N332" s="63"/>
      <c r="O332" s="63"/>
      <c r="P332" s="63"/>
      <c r="Q332" s="63"/>
      <c r="R332" s="63"/>
      <c r="S332" s="63"/>
      <c r="T332" s="64"/>
      <c r="U332" s="52"/>
      <c r="V332" s="52"/>
      <c r="W332" s="52"/>
      <c r="X332" s="53" t="s">
        <v>13</v>
      </c>
      <c r="Y332" s="53"/>
    </row>
    <row r="333" spans="1:25" s="67" customFormat="1" ht="15" customHeight="1" x14ac:dyDescent="0.15">
      <c r="A333" s="50" t="s">
        <v>315</v>
      </c>
      <c r="B333" s="58" t="s">
        <v>443</v>
      </c>
      <c r="C333" s="59"/>
      <c r="D333" s="59"/>
      <c r="E333" s="59"/>
      <c r="F333" s="59"/>
      <c r="G333" s="59"/>
      <c r="H333" s="59"/>
      <c r="I333" s="59"/>
      <c r="J333" s="59"/>
      <c r="K333" s="59"/>
      <c r="L333" s="60"/>
      <c r="M333" s="61" t="s">
        <v>63</v>
      </c>
      <c r="N333" s="63"/>
      <c r="O333" s="63"/>
      <c r="P333" s="63"/>
      <c r="Q333" s="63"/>
      <c r="R333" s="63"/>
      <c r="S333" s="63"/>
      <c r="T333" s="64"/>
      <c r="U333" s="52"/>
      <c r="V333" s="52"/>
      <c r="W333" s="52"/>
      <c r="X333" s="53" t="s">
        <v>13</v>
      </c>
      <c r="Y333" s="53"/>
    </row>
    <row r="334" spans="1:25" s="67" customFormat="1" ht="15" customHeight="1" x14ac:dyDescent="0.15">
      <c r="A334" s="50" t="s">
        <v>325</v>
      </c>
      <c r="B334" s="58" t="s">
        <v>444</v>
      </c>
      <c r="C334" s="59"/>
      <c r="D334" s="59"/>
      <c r="E334" s="59"/>
      <c r="F334" s="59"/>
      <c r="G334" s="59"/>
      <c r="H334" s="59"/>
      <c r="I334" s="59"/>
      <c r="J334" s="59"/>
      <c r="K334" s="59"/>
      <c r="L334" s="60"/>
      <c r="M334" s="61" t="s">
        <v>62</v>
      </c>
      <c r="N334" s="63"/>
      <c r="O334" s="63"/>
      <c r="P334" s="63"/>
      <c r="Q334" s="63"/>
      <c r="R334" s="63"/>
      <c r="S334" s="63"/>
      <c r="T334" s="64"/>
      <c r="U334" s="52"/>
      <c r="V334" s="52"/>
      <c r="W334" s="52"/>
      <c r="X334" s="53" t="s">
        <v>13</v>
      </c>
      <c r="Y334" s="53"/>
    </row>
    <row r="335" spans="1:25" s="67" customFormat="1" ht="15" customHeight="1" x14ac:dyDescent="0.15">
      <c r="A335" s="50" t="s">
        <v>315</v>
      </c>
      <c r="B335" s="58" t="s">
        <v>865</v>
      </c>
      <c r="C335" s="59"/>
      <c r="D335" s="59"/>
      <c r="E335" s="59"/>
      <c r="F335" s="59"/>
      <c r="G335" s="59"/>
      <c r="H335" s="59"/>
      <c r="I335" s="59"/>
      <c r="J335" s="59"/>
      <c r="K335" s="59"/>
      <c r="L335" s="60"/>
      <c r="M335" s="61" t="s">
        <v>84</v>
      </c>
      <c r="N335" s="63"/>
      <c r="O335" s="63"/>
      <c r="P335" s="63"/>
      <c r="Q335" s="63"/>
      <c r="R335" s="63"/>
      <c r="S335" s="63"/>
      <c r="T335" s="64"/>
      <c r="U335" s="52"/>
      <c r="V335" s="52"/>
      <c r="W335" s="52"/>
      <c r="X335" s="53" t="s">
        <v>11</v>
      </c>
      <c r="Y335" s="53"/>
    </row>
    <row r="336" spans="1:25" s="67" customFormat="1" ht="15" customHeight="1" x14ac:dyDescent="0.15">
      <c r="A336" s="50" t="s">
        <v>314</v>
      </c>
      <c r="B336" s="58" t="s">
        <v>866</v>
      </c>
      <c r="C336" s="59" t="s">
        <v>742</v>
      </c>
      <c r="D336" s="59" t="s">
        <v>742</v>
      </c>
      <c r="E336" s="59" t="s">
        <v>742</v>
      </c>
      <c r="F336" s="59" t="s">
        <v>742</v>
      </c>
      <c r="G336" s="59" t="s">
        <v>742</v>
      </c>
      <c r="H336" s="59" t="s">
        <v>742</v>
      </c>
      <c r="I336" s="59" t="s">
        <v>742</v>
      </c>
      <c r="J336" s="59" t="s">
        <v>742</v>
      </c>
      <c r="K336" s="59" t="s">
        <v>742</v>
      </c>
      <c r="L336" s="60" t="s">
        <v>742</v>
      </c>
      <c r="M336" s="61" t="s">
        <v>63</v>
      </c>
      <c r="N336" s="63"/>
      <c r="O336" s="63"/>
      <c r="P336" s="63"/>
      <c r="Q336" s="63"/>
      <c r="R336" s="63"/>
      <c r="S336" s="63"/>
      <c r="T336" s="64"/>
      <c r="U336" s="52"/>
      <c r="V336" s="52"/>
      <c r="W336" s="52"/>
      <c r="X336" s="53" t="s">
        <v>14</v>
      </c>
      <c r="Y336" s="53" t="s">
        <v>831</v>
      </c>
    </row>
    <row r="337" spans="1:26" s="67" customFormat="1" ht="15" customHeight="1" x14ac:dyDescent="0.15">
      <c r="A337" s="50" t="s">
        <v>315</v>
      </c>
      <c r="B337" s="58" t="s">
        <v>445</v>
      </c>
      <c r="C337" s="59"/>
      <c r="D337" s="59"/>
      <c r="E337" s="59"/>
      <c r="F337" s="59"/>
      <c r="G337" s="59"/>
      <c r="H337" s="59"/>
      <c r="I337" s="59"/>
      <c r="J337" s="59"/>
      <c r="K337" s="59"/>
      <c r="L337" s="60"/>
      <c r="M337" s="61" t="s">
        <v>63</v>
      </c>
      <c r="N337" s="63"/>
      <c r="O337" s="63"/>
      <c r="P337" s="63"/>
      <c r="Q337" s="63"/>
      <c r="R337" s="63"/>
      <c r="S337" s="63"/>
      <c r="T337" s="64"/>
      <c r="U337" s="52"/>
      <c r="V337" s="52"/>
      <c r="W337" s="52"/>
      <c r="X337" s="53" t="s">
        <v>15</v>
      </c>
      <c r="Y337" s="53"/>
    </row>
    <row r="338" spans="1:26" s="67" customFormat="1" ht="15" customHeight="1" x14ac:dyDescent="0.15">
      <c r="A338" s="50" t="s">
        <v>325</v>
      </c>
      <c r="B338" s="58" t="s">
        <v>806</v>
      </c>
      <c r="C338" s="59"/>
      <c r="D338" s="59"/>
      <c r="E338" s="59"/>
      <c r="F338" s="59"/>
      <c r="G338" s="59"/>
      <c r="H338" s="59"/>
      <c r="I338" s="59"/>
      <c r="J338" s="59"/>
      <c r="K338" s="59"/>
      <c r="L338" s="60"/>
      <c r="M338" s="61" t="s">
        <v>71</v>
      </c>
      <c r="N338" s="63"/>
      <c r="O338" s="63"/>
      <c r="P338" s="63"/>
      <c r="Q338" s="63"/>
      <c r="R338" s="63"/>
      <c r="S338" s="63"/>
      <c r="T338" s="64"/>
      <c r="U338" s="52"/>
      <c r="V338" s="52"/>
      <c r="W338" s="52"/>
      <c r="X338" s="53" t="s">
        <v>21</v>
      </c>
      <c r="Y338" s="53"/>
    </row>
    <row r="339" spans="1:26" s="28" customFormat="1" ht="15" customHeight="1" x14ac:dyDescent="0.15">
      <c r="A339" s="50" t="s">
        <v>314</v>
      </c>
      <c r="B339" s="58" t="s">
        <v>743</v>
      </c>
      <c r="C339" s="59" t="s">
        <v>743</v>
      </c>
      <c r="D339" s="59" t="s">
        <v>743</v>
      </c>
      <c r="E339" s="59" t="s">
        <v>743</v>
      </c>
      <c r="F339" s="59" t="s">
        <v>743</v>
      </c>
      <c r="G339" s="59" t="s">
        <v>743</v>
      </c>
      <c r="H339" s="59" t="s">
        <v>743</v>
      </c>
      <c r="I339" s="59" t="s">
        <v>743</v>
      </c>
      <c r="J339" s="59" t="s">
        <v>743</v>
      </c>
      <c r="K339" s="59" t="s">
        <v>743</v>
      </c>
      <c r="L339" s="60" t="s">
        <v>743</v>
      </c>
      <c r="M339" s="61" t="s">
        <v>63</v>
      </c>
      <c r="N339" s="63"/>
      <c r="O339" s="63"/>
      <c r="P339" s="63"/>
      <c r="Q339" s="63"/>
      <c r="R339" s="63"/>
      <c r="S339" s="63"/>
      <c r="T339" s="64"/>
      <c r="U339" s="52"/>
      <c r="V339" s="52"/>
      <c r="W339" s="52"/>
      <c r="X339" s="53" t="s">
        <v>18</v>
      </c>
      <c r="Y339" s="53"/>
      <c r="Z339" s="27"/>
    </row>
    <row r="340" spans="1:26" s="28" customFormat="1" ht="15" customHeight="1" x14ac:dyDescent="0.15">
      <c r="A340" s="50" t="s">
        <v>314</v>
      </c>
      <c r="B340" s="58" t="s">
        <v>446</v>
      </c>
      <c r="C340" s="59"/>
      <c r="D340" s="59"/>
      <c r="E340" s="59"/>
      <c r="F340" s="59"/>
      <c r="G340" s="59"/>
      <c r="H340" s="59"/>
      <c r="I340" s="59"/>
      <c r="J340" s="59"/>
      <c r="K340" s="59"/>
      <c r="L340" s="60"/>
      <c r="M340" s="61" t="s">
        <v>62</v>
      </c>
      <c r="N340" s="63"/>
      <c r="O340" s="63"/>
      <c r="P340" s="63"/>
      <c r="Q340" s="63"/>
      <c r="R340" s="63"/>
      <c r="S340" s="63"/>
      <c r="T340" s="64"/>
      <c r="U340" s="52"/>
      <c r="V340" s="52"/>
      <c r="W340" s="52"/>
      <c r="X340" s="53" t="s">
        <v>12</v>
      </c>
      <c r="Y340" s="53"/>
      <c r="Z340" s="27"/>
    </row>
    <row r="341" spans="1:26" s="28" customFormat="1" ht="15" customHeight="1" x14ac:dyDescent="0.15">
      <c r="A341" s="50" t="s">
        <v>325</v>
      </c>
      <c r="B341" s="58" t="s">
        <v>124</v>
      </c>
      <c r="C341" s="59"/>
      <c r="D341" s="59"/>
      <c r="E341" s="59"/>
      <c r="F341" s="59"/>
      <c r="G341" s="59"/>
      <c r="H341" s="59"/>
      <c r="I341" s="59"/>
      <c r="J341" s="59"/>
      <c r="K341" s="59"/>
      <c r="L341" s="60"/>
      <c r="M341" s="61" t="s">
        <v>65</v>
      </c>
      <c r="N341" s="63"/>
      <c r="O341" s="63"/>
      <c r="P341" s="63"/>
      <c r="Q341" s="63"/>
      <c r="R341" s="63"/>
      <c r="S341" s="63"/>
      <c r="T341" s="64"/>
      <c r="U341" s="52"/>
      <c r="V341" s="52"/>
      <c r="W341" s="52"/>
      <c r="X341" s="53" t="s">
        <v>21</v>
      </c>
      <c r="Y341" s="53"/>
      <c r="Z341" s="27"/>
    </row>
    <row r="342" spans="1:26" s="28" customFormat="1" ht="15" customHeight="1" x14ac:dyDescent="0.15">
      <c r="A342" s="50" t="s">
        <v>325</v>
      </c>
      <c r="B342" s="58" t="s">
        <v>447</v>
      </c>
      <c r="C342" s="59"/>
      <c r="D342" s="59"/>
      <c r="E342" s="59"/>
      <c r="F342" s="59"/>
      <c r="G342" s="59"/>
      <c r="H342" s="59"/>
      <c r="I342" s="59"/>
      <c r="J342" s="59"/>
      <c r="K342" s="59"/>
      <c r="L342" s="60"/>
      <c r="M342" s="61" t="s">
        <v>65</v>
      </c>
      <c r="N342" s="63"/>
      <c r="O342" s="63"/>
      <c r="P342" s="63"/>
      <c r="Q342" s="63"/>
      <c r="R342" s="63"/>
      <c r="S342" s="63"/>
      <c r="T342" s="64"/>
      <c r="U342" s="52"/>
      <c r="V342" s="52"/>
      <c r="W342" s="52"/>
      <c r="X342" s="53" t="s">
        <v>13</v>
      </c>
      <c r="Y342" s="53"/>
      <c r="Z342" s="27"/>
    </row>
    <row r="343" spans="1:26" s="28" customFormat="1" ht="15" customHeight="1" x14ac:dyDescent="0.15">
      <c r="A343" s="50" t="s">
        <v>325</v>
      </c>
      <c r="B343" s="58" t="s">
        <v>448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60"/>
      <c r="M343" s="61" t="s">
        <v>65</v>
      </c>
      <c r="N343" s="63"/>
      <c r="O343" s="63"/>
      <c r="P343" s="63"/>
      <c r="Q343" s="63"/>
      <c r="R343" s="63"/>
      <c r="S343" s="63"/>
      <c r="T343" s="64"/>
      <c r="U343" s="52"/>
      <c r="V343" s="52"/>
      <c r="W343" s="52"/>
      <c r="X343" s="53" t="s">
        <v>12</v>
      </c>
      <c r="Y343" s="53"/>
      <c r="Z343" s="27"/>
    </row>
    <row r="344" spans="1:26" s="28" customFormat="1" ht="15" customHeight="1" x14ac:dyDescent="0.15">
      <c r="A344" s="50" t="s">
        <v>325</v>
      </c>
      <c r="B344" s="58" t="s">
        <v>449</v>
      </c>
      <c r="C344" s="59"/>
      <c r="D344" s="59"/>
      <c r="E344" s="59"/>
      <c r="F344" s="59"/>
      <c r="G344" s="59"/>
      <c r="H344" s="59"/>
      <c r="I344" s="59"/>
      <c r="J344" s="59"/>
      <c r="K344" s="59"/>
      <c r="L344" s="60"/>
      <c r="M344" s="61" t="s">
        <v>65</v>
      </c>
      <c r="N344" s="63"/>
      <c r="O344" s="63"/>
      <c r="P344" s="63"/>
      <c r="Q344" s="63"/>
      <c r="R344" s="63"/>
      <c r="S344" s="63"/>
      <c r="T344" s="64"/>
      <c r="U344" s="52"/>
      <c r="V344" s="52"/>
      <c r="W344" s="52"/>
      <c r="X344" s="53" t="s">
        <v>19</v>
      </c>
      <c r="Y344" s="53"/>
      <c r="Z344" s="27"/>
    </row>
    <row r="345" spans="1:26" s="28" customFormat="1" ht="15" customHeight="1" x14ac:dyDescent="0.15">
      <c r="A345" s="50" t="s">
        <v>315</v>
      </c>
      <c r="B345" s="58" t="s">
        <v>450</v>
      </c>
      <c r="C345" s="59"/>
      <c r="D345" s="59"/>
      <c r="E345" s="59"/>
      <c r="F345" s="59"/>
      <c r="G345" s="59"/>
      <c r="H345" s="59"/>
      <c r="I345" s="59"/>
      <c r="J345" s="59"/>
      <c r="K345" s="59"/>
      <c r="L345" s="60"/>
      <c r="M345" s="61" t="s">
        <v>71</v>
      </c>
      <c r="N345" s="63"/>
      <c r="O345" s="63"/>
      <c r="P345" s="63"/>
      <c r="Q345" s="63"/>
      <c r="R345" s="63"/>
      <c r="S345" s="63"/>
      <c r="T345" s="64"/>
      <c r="U345" s="52"/>
      <c r="V345" s="52"/>
      <c r="W345" s="52"/>
      <c r="X345" s="53" t="s">
        <v>15</v>
      </c>
      <c r="Y345" s="53"/>
      <c r="Z345" s="27"/>
    </row>
    <row r="346" spans="1:26" s="28" customFormat="1" ht="15" customHeight="1" x14ac:dyDescent="0.15">
      <c r="A346" s="50" t="s">
        <v>315</v>
      </c>
      <c r="B346" s="58" t="s">
        <v>451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60"/>
      <c r="M346" s="61" t="s">
        <v>65</v>
      </c>
      <c r="N346" s="63"/>
      <c r="O346" s="63"/>
      <c r="P346" s="63"/>
      <c r="Q346" s="63"/>
      <c r="R346" s="63"/>
      <c r="S346" s="63"/>
      <c r="T346" s="64"/>
      <c r="U346" s="52"/>
      <c r="V346" s="52"/>
      <c r="W346" s="52"/>
      <c r="X346" s="53" t="s">
        <v>15</v>
      </c>
      <c r="Y346" s="53"/>
      <c r="Z346" s="27"/>
    </row>
    <row r="347" spans="1:26" s="28" customFormat="1" ht="15" customHeight="1" x14ac:dyDescent="0.15">
      <c r="A347" s="50" t="s">
        <v>315</v>
      </c>
      <c r="B347" s="58" t="s">
        <v>452</v>
      </c>
      <c r="C347" s="59"/>
      <c r="D347" s="59"/>
      <c r="E347" s="59"/>
      <c r="F347" s="59"/>
      <c r="G347" s="59"/>
      <c r="H347" s="59"/>
      <c r="I347" s="59"/>
      <c r="J347" s="59"/>
      <c r="K347" s="59"/>
      <c r="L347" s="60"/>
      <c r="M347" s="61" t="s">
        <v>63</v>
      </c>
      <c r="N347" s="63"/>
      <c r="O347" s="63"/>
      <c r="P347" s="63"/>
      <c r="Q347" s="63"/>
      <c r="R347" s="63"/>
      <c r="S347" s="63"/>
      <c r="T347" s="64"/>
      <c r="U347" s="52"/>
      <c r="V347" s="52"/>
      <c r="W347" s="52"/>
      <c r="X347" s="53" t="s">
        <v>15</v>
      </c>
      <c r="Y347" s="53"/>
      <c r="Z347" s="27"/>
    </row>
    <row r="348" spans="1:26" s="67" customFormat="1" ht="15" customHeight="1" x14ac:dyDescent="0.15">
      <c r="A348" s="50" t="s">
        <v>315</v>
      </c>
      <c r="B348" s="58" t="s">
        <v>453</v>
      </c>
      <c r="C348" s="59"/>
      <c r="D348" s="59"/>
      <c r="E348" s="59"/>
      <c r="F348" s="59"/>
      <c r="G348" s="59"/>
      <c r="H348" s="59"/>
      <c r="I348" s="59"/>
      <c r="J348" s="59"/>
      <c r="K348" s="59"/>
      <c r="L348" s="60"/>
      <c r="M348" s="61" t="s">
        <v>69</v>
      </c>
      <c r="N348" s="63"/>
      <c r="O348" s="63"/>
      <c r="P348" s="63"/>
      <c r="Q348" s="63"/>
      <c r="R348" s="63"/>
      <c r="S348" s="63"/>
      <c r="T348" s="64"/>
      <c r="U348" s="52"/>
      <c r="V348" s="52"/>
      <c r="W348" s="52"/>
      <c r="X348" s="53" t="s">
        <v>12</v>
      </c>
      <c r="Y348" s="53"/>
    </row>
    <row r="349" spans="1:26" s="67" customFormat="1" ht="15" customHeight="1" x14ac:dyDescent="0.15">
      <c r="A349" s="50" t="s">
        <v>315</v>
      </c>
      <c r="B349" s="58" t="s">
        <v>846</v>
      </c>
      <c r="C349" s="59"/>
      <c r="D349" s="59"/>
      <c r="E349" s="59"/>
      <c r="F349" s="59"/>
      <c r="G349" s="59"/>
      <c r="H349" s="59"/>
      <c r="I349" s="59"/>
      <c r="J349" s="59"/>
      <c r="K349" s="59"/>
      <c r="L349" s="60"/>
      <c r="M349" s="61" t="s">
        <v>71</v>
      </c>
      <c r="N349" s="63"/>
      <c r="O349" s="63"/>
      <c r="P349" s="63"/>
      <c r="Q349" s="63"/>
      <c r="R349" s="63"/>
      <c r="S349" s="63"/>
      <c r="T349" s="64"/>
      <c r="U349" s="52"/>
      <c r="V349" s="52"/>
      <c r="W349" s="52"/>
      <c r="X349" s="53" t="s">
        <v>830</v>
      </c>
      <c r="Y349" s="53"/>
    </row>
    <row r="350" spans="1:26" s="67" customFormat="1" ht="15" customHeight="1" x14ac:dyDescent="0.15">
      <c r="A350" s="50" t="s">
        <v>315</v>
      </c>
      <c r="B350" s="58" t="s">
        <v>933</v>
      </c>
      <c r="C350" s="59"/>
      <c r="D350" s="59"/>
      <c r="E350" s="59"/>
      <c r="F350" s="59"/>
      <c r="G350" s="59"/>
      <c r="H350" s="59"/>
      <c r="I350" s="59"/>
      <c r="J350" s="59"/>
      <c r="K350" s="59"/>
      <c r="L350" s="60"/>
      <c r="M350" s="61" t="s">
        <v>89</v>
      </c>
      <c r="N350" s="63"/>
      <c r="O350" s="63"/>
      <c r="P350" s="63"/>
      <c r="Q350" s="63"/>
      <c r="R350" s="63"/>
      <c r="S350" s="63"/>
      <c r="T350" s="64"/>
      <c r="U350" s="52"/>
      <c r="V350" s="52"/>
      <c r="W350" s="52"/>
      <c r="X350" s="53" t="s">
        <v>830</v>
      </c>
      <c r="Y350" s="53"/>
    </row>
    <row r="351" spans="1:26" s="67" customFormat="1" ht="15" customHeight="1" x14ac:dyDescent="0.15">
      <c r="A351" s="50" t="s">
        <v>315</v>
      </c>
      <c r="B351" s="58" t="s">
        <v>454</v>
      </c>
      <c r="C351" s="59"/>
      <c r="D351" s="59"/>
      <c r="E351" s="59"/>
      <c r="F351" s="59"/>
      <c r="G351" s="59"/>
      <c r="H351" s="59"/>
      <c r="I351" s="59"/>
      <c r="J351" s="59"/>
      <c r="K351" s="59"/>
      <c r="L351" s="60"/>
      <c r="M351" s="61" t="s">
        <v>89</v>
      </c>
      <c r="N351" s="63"/>
      <c r="O351" s="63"/>
      <c r="P351" s="63"/>
      <c r="Q351" s="63"/>
      <c r="R351" s="63"/>
      <c r="S351" s="63"/>
      <c r="T351" s="64"/>
      <c r="U351" s="52"/>
      <c r="V351" s="52"/>
      <c r="W351" s="52"/>
      <c r="X351" s="53" t="s">
        <v>12</v>
      </c>
      <c r="Y351" s="53"/>
    </row>
    <row r="352" spans="1:26" s="67" customFormat="1" ht="15" customHeight="1" x14ac:dyDescent="0.15">
      <c r="A352" s="50" t="s">
        <v>315</v>
      </c>
      <c r="B352" s="58" t="s">
        <v>920</v>
      </c>
      <c r="C352" s="59"/>
      <c r="D352" s="59"/>
      <c r="E352" s="59"/>
      <c r="F352" s="59"/>
      <c r="G352" s="59"/>
      <c r="H352" s="59"/>
      <c r="I352" s="59"/>
      <c r="J352" s="59"/>
      <c r="K352" s="59"/>
      <c r="L352" s="60"/>
      <c r="M352" s="61" t="s">
        <v>63</v>
      </c>
      <c r="N352" s="63"/>
      <c r="O352" s="63"/>
      <c r="P352" s="63"/>
      <c r="Q352" s="63"/>
      <c r="R352" s="63"/>
      <c r="S352" s="63"/>
      <c r="T352" s="64"/>
      <c r="U352" s="52"/>
      <c r="V352" s="52"/>
      <c r="W352" s="52"/>
      <c r="X352" s="53" t="s">
        <v>830</v>
      </c>
      <c r="Y352" s="53" t="s">
        <v>830</v>
      </c>
    </row>
    <row r="353" spans="1:25" s="67" customFormat="1" ht="15" customHeight="1" x14ac:dyDescent="0.15">
      <c r="A353" s="50" t="s">
        <v>325</v>
      </c>
      <c r="B353" s="24" t="s">
        <v>455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30"/>
      <c r="M353" s="61" t="s">
        <v>97</v>
      </c>
      <c r="N353" s="63"/>
      <c r="O353" s="63"/>
      <c r="P353" s="63"/>
      <c r="Q353" s="63"/>
      <c r="R353" s="63"/>
      <c r="S353" s="63"/>
      <c r="T353" s="64"/>
      <c r="U353" s="31"/>
      <c r="V353" s="31"/>
      <c r="W353" s="31"/>
      <c r="X353" s="53" t="s">
        <v>15</v>
      </c>
      <c r="Y353" s="53"/>
    </row>
    <row r="354" spans="1:25" s="67" customFormat="1" ht="15" customHeight="1" x14ac:dyDescent="0.15">
      <c r="A354" s="50" t="s">
        <v>315</v>
      </c>
      <c r="B354" s="24" t="s">
        <v>456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30"/>
      <c r="M354" s="61" t="s">
        <v>69</v>
      </c>
      <c r="N354" s="63"/>
      <c r="O354" s="63"/>
      <c r="P354" s="63"/>
      <c r="Q354" s="63"/>
      <c r="R354" s="63"/>
      <c r="S354" s="63"/>
      <c r="T354" s="64"/>
      <c r="U354" s="31"/>
      <c r="V354" s="31"/>
      <c r="W354" s="31"/>
      <c r="X354" s="53" t="s">
        <v>12</v>
      </c>
      <c r="Y354" s="53"/>
    </row>
    <row r="355" spans="1:25" s="67" customFormat="1" ht="15" customHeight="1" x14ac:dyDescent="0.15">
      <c r="A355" s="50" t="s">
        <v>314</v>
      </c>
      <c r="B355" s="58" t="s">
        <v>457</v>
      </c>
      <c r="C355" s="59"/>
      <c r="D355" s="59"/>
      <c r="E355" s="59"/>
      <c r="F355" s="59"/>
      <c r="G355" s="59"/>
      <c r="H355" s="59"/>
      <c r="I355" s="59"/>
      <c r="J355" s="59"/>
      <c r="K355" s="59"/>
      <c r="L355" s="60"/>
      <c r="M355" s="61" t="s">
        <v>61</v>
      </c>
      <c r="N355" s="63"/>
      <c r="O355" s="63"/>
      <c r="P355" s="63"/>
      <c r="Q355" s="63"/>
      <c r="R355" s="63"/>
      <c r="S355" s="63"/>
      <c r="T355" s="64"/>
      <c r="U355" s="52"/>
      <c r="V355" s="52"/>
      <c r="W355" s="52"/>
      <c r="X355" s="53" t="s">
        <v>18</v>
      </c>
      <c r="Y355" s="53"/>
    </row>
    <row r="356" spans="1:25" s="67" customFormat="1" ht="15" customHeight="1" x14ac:dyDescent="0.15">
      <c r="A356" s="50" t="s">
        <v>315</v>
      </c>
      <c r="B356" s="58" t="s">
        <v>458</v>
      </c>
      <c r="C356" s="59"/>
      <c r="D356" s="59"/>
      <c r="E356" s="59"/>
      <c r="F356" s="59"/>
      <c r="G356" s="59"/>
      <c r="H356" s="59"/>
      <c r="I356" s="59"/>
      <c r="J356" s="59"/>
      <c r="K356" s="59"/>
      <c r="L356" s="60"/>
      <c r="M356" s="61" t="s">
        <v>65</v>
      </c>
      <c r="N356" s="63"/>
      <c r="O356" s="63"/>
      <c r="P356" s="63"/>
      <c r="Q356" s="63"/>
      <c r="R356" s="63"/>
      <c r="S356" s="63"/>
      <c r="T356" s="64"/>
      <c r="U356" s="52"/>
      <c r="V356" s="52"/>
      <c r="W356" s="52"/>
      <c r="X356" s="53" t="s">
        <v>15</v>
      </c>
      <c r="Y356" s="53"/>
    </row>
    <row r="357" spans="1:25" s="67" customFormat="1" ht="15" customHeight="1" x14ac:dyDescent="0.15">
      <c r="A357" s="50" t="s">
        <v>314</v>
      </c>
      <c r="B357" s="58" t="s">
        <v>744</v>
      </c>
      <c r="C357" s="59" t="s">
        <v>744</v>
      </c>
      <c r="D357" s="59" t="s">
        <v>744</v>
      </c>
      <c r="E357" s="59" t="s">
        <v>744</v>
      </c>
      <c r="F357" s="59" t="s">
        <v>744</v>
      </c>
      <c r="G357" s="59" t="s">
        <v>744</v>
      </c>
      <c r="H357" s="59" t="s">
        <v>744</v>
      </c>
      <c r="I357" s="59" t="s">
        <v>744</v>
      </c>
      <c r="J357" s="59" t="s">
        <v>744</v>
      </c>
      <c r="K357" s="59" t="s">
        <v>744</v>
      </c>
      <c r="L357" s="60" t="s">
        <v>744</v>
      </c>
      <c r="M357" s="61" t="s">
        <v>63</v>
      </c>
      <c r="N357" s="63"/>
      <c r="O357" s="63"/>
      <c r="P357" s="63"/>
      <c r="Q357" s="63"/>
      <c r="R357" s="63"/>
      <c r="S357" s="63"/>
      <c r="T357" s="64"/>
      <c r="U357" s="52"/>
      <c r="V357" s="52"/>
      <c r="W357" s="52"/>
      <c r="X357" s="53" t="s">
        <v>18</v>
      </c>
      <c r="Y357" s="53"/>
    </row>
    <row r="358" spans="1:25" s="67" customFormat="1" ht="15" customHeight="1" x14ac:dyDescent="0.15">
      <c r="A358" s="50" t="s">
        <v>325</v>
      </c>
      <c r="B358" s="58" t="s">
        <v>459</v>
      </c>
      <c r="C358" s="59"/>
      <c r="D358" s="59"/>
      <c r="E358" s="59"/>
      <c r="F358" s="59"/>
      <c r="G358" s="59"/>
      <c r="H358" s="59"/>
      <c r="I358" s="59"/>
      <c r="J358" s="59"/>
      <c r="K358" s="59"/>
      <c r="L358" s="60"/>
      <c r="M358" s="61" t="s">
        <v>84</v>
      </c>
      <c r="N358" s="63"/>
      <c r="O358" s="63"/>
      <c r="P358" s="63"/>
      <c r="Q358" s="63"/>
      <c r="R358" s="63"/>
      <c r="S358" s="63"/>
      <c r="T358" s="64"/>
      <c r="U358" s="52"/>
      <c r="V358" s="52"/>
      <c r="W358" s="52"/>
      <c r="X358" s="53" t="s">
        <v>13</v>
      </c>
      <c r="Y358" s="53"/>
    </row>
    <row r="359" spans="1:25" s="67" customFormat="1" ht="15" customHeight="1" x14ac:dyDescent="0.15">
      <c r="A359" s="50" t="s">
        <v>315</v>
      </c>
      <c r="B359" s="58" t="s">
        <v>460</v>
      </c>
      <c r="C359" s="59"/>
      <c r="D359" s="59"/>
      <c r="E359" s="59"/>
      <c r="F359" s="59"/>
      <c r="G359" s="59"/>
      <c r="H359" s="59"/>
      <c r="I359" s="59"/>
      <c r="J359" s="59"/>
      <c r="K359" s="59"/>
      <c r="L359" s="60"/>
      <c r="M359" s="61" t="s">
        <v>62</v>
      </c>
      <c r="N359" s="63"/>
      <c r="O359" s="63"/>
      <c r="P359" s="63"/>
      <c r="Q359" s="63"/>
      <c r="R359" s="63"/>
      <c r="S359" s="63"/>
      <c r="T359" s="64"/>
      <c r="U359" s="52"/>
      <c r="V359" s="52"/>
      <c r="W359" s="52"/>
      <c r="X359" s="53" t="s">
        <v>11</v>
      </c>
      <c r="Y359" s="53"/>
    </row>
    <row r="360" spans="1:25" s="67" customFormat="1" ht="15" customHeight="1" x14ac:dyDescent="0.15">
      <c r="A360" s="50" t="s">
        <v>325</v>
      </c>
      <c r="B360" s="58" t="s">
        <v>126</v>
      </c>
      <c r="C360" s="59"/>
      <c r="D360" s="59"/>
      <c r="E360" s="59"/>
      <c r="F360" s="59"/>
      <c r="G360" s="59"/>
      <c r="H360" s="59"/>
      <c r="I360" s="59"/>
      <c r="J360" s="59"/>
      <c r="K360" s="59"/>
      <c r="L360" s="60"/>
      <c r="M360" s="61" t="s">
        <v>65</v>
      </c>
      <c r="N360" s="63"/>
      <c r="O360" s="63"/>
      <c r="P360" s="63"/>
      <c r="Q360" s="63"/>
      <c r="R360" s="63"/>
      <c r="S360" s="63"/>
      <c r="T360" s="64"/>
      <c r="U360" s="52"/>
      <c r="V360" s="52"/>
      <c r="W360" s="52"/>
      <c r="X360" s="53" t="s">
        <v>21</v>
      </c>
      <c r="Y360" s="53"/>
    </row>
    <row r="361" spans="1:25" s="67" customFormat="1" ht="15" customHeight="1" x14ac:dyDescent="0.15">
      <c r="A361" s="50" t="s">
        <v>315</v>
      </c>
      <c r="B361" s="58" t="s">
        <v>867</v>
      </c>
      <c r="C361" s="59"/>
      <c r="D361" s="59"/>
      <c r="E361" s="59"/>
      <c r="F361" s="59"/>
      <c r="G361" s="59"/>
      <c r="H361" s="59"/>
      <c r="I361" s="59"/>
      <c r="J361" s="59"/>
      <c r="K361" s="59"/>
      <c r="L361" s="60"/>
      <c r="M361" s="61" t="s">
        <v>63</v>
      </c>
      <c r="N361" s="63"/>
      <c r="O361" s="63"/>
      <c r="P361" s="63"/>
      <c r="Q361" s="63"/>
      <c r="R361" s="63"/>
      <c r="S361" s="63"/>
      <c r="T361" s="64"/>
      <c r="U361" s="52"/>
      <c r="V361" s="52"/>
      <c r="W361" s="52"/>
      <c r="X361" s="53" t="s">
        <v>11</v>
      </c>
      <c r="Y361" s="53"/>
    </row>
    <row r="362" spans="1:25" s="67" customFormat="1" ht="15" customHeight="1" x14ac:dyDescent="0.15">
      <c r="A362" s="50" t="s">
        <v>325</v>
      </c>
      <c r="B362" s="91" t="s">
        <v>954</v>
      </c>
      <c r="C362" s="59"/>
      <c r="D362" s="59"/>
      <c r="E362" s="59"/>
      <c r="F362" s="59"/>
      <c r="G362" s="59"/>
      <c r="H362" s="59"/>
      <c r="I362" s="59"/>
      <c r="J362" s="59"/>
      <c r="K362" s="59"/>
      <c r="L362" s="60"/>
      <c r="M362" s="61" t="s">
        <v>65</v>
      </c>
      <c r="N362" s="63"/>
      <c r="O362" s="63"/>
      <c r="P362" s="63"/>
      <c r="Q362" s="63"/>
      <c r="R362" s="63"/>
      <c r="S362" s="63"/>
      <c r="T362" s="64"/>
      <c r="U362" s="52"/>
      <c r="V362" s="52"/>
      <c r="W362" s="52"/>
      <c r="X362" s="53" t="s">
        <v>941</v>
      </c>
      <c r="Y362" s="53"/>
    </row>
    <row r="363" spans="1:25" s="67" customFormat="1" ht="15" customHeight="1" x14ac:dyDescent="0.15">
      <c r="A363" s="50" t="s">
        <v>315</v>
      </c>
      <c r="B363" s="91" t="s">
        <v>955</v>
      </c>
      <c r="C363" s="59"/>
      <c r="D363" s="59"/>
      <c r="E363" s="59"/>
      <c r="F363" s="59"/>
      <c r="G363" s="59"/>
      <c r="H363" s="59"/>
      <c r="I363" s="59"/>
      <c r="J363" s="59"/>
      <c r="K363" s="59"/>
      <c r="L363" s="60"/>
      <c r="M363" s="61" t="s">
        <v>72</v>
      </c>
      <c r="N363" s="63"/>
      <c r="O363" s="63"/>
      <c r="P363" s="63"/>
      <c r="Q363" s="63"/>
      <c r="R363" s="63"/>
      <c r="S363" s="63"/>
      <c r="T363" s="64"/>
      <c r="U363" s="52"/>
      <c r="V363" s="52"/>
      <c r="W363" s="52"/>
      <c r="X363" s="53" t="s">
        <v>941</v>
      </c>
      <c r="Y363" s="53"/>
    </row>
    <row r="364" spans="1:25" s="67" customFormat="1" ht="15" customHeight="1" x14ac:dyDescent="0.15">
      <c r="A364" s="50" t="s">
        <v>5</v>
      </c>
      <c r="B364" s="1" t="s">
        <v>131</v>
      </c>
      <c r="C364" s="2" t="s">
        <v>849</v>
      </c>
      <c r="D364" s="2" t="s">
        <v>850</v>
      </c>
      <c r="E364" s="2">
        <v>1</v>
      </c>
      <c r="F364" s="2"/>
      <c r="G364" s="2"/>
      <c r="H364" s="2"/>
      <c r="I364" s="2" t="s">
        <v>237</v>
      </c>
      <c r="J364" s="59"/>
      <c r="K364" s="59"/>
      <c r="L364" s="60"/>
      <c r="M364" s="2" t="s">
        <v>849</v>
      </c>
      <c r="N364" s="2" t="s">
        <v>850</v>
      </c>
      <c r="O364" s="2">
        <v>1</v>
      </c>
      <c r="P364" s="2"/>
      <c r="Q364" s="2"/>
      <c r="R364" s="2"/>
      <c r="S364" s="2" t="s">
        <v>237</v>
      </c>
      <c r="T364" s="64"/>
      <c r="U364" s="52"/>
      <c r="V364" s="52"/>
      <c r="W364" s="52"/>
      <c r="X364" s="71" t="s">
        <v>831</v>
      </c>
      <c r="Y364" s="53"/>
    </row>
    <row r="365" spans="1:25" s="67" customFormat="1" ht="15" customHeight="1" x14ac:dyDescent="0.15">
      <c r="A365" s="50" t="s">
        <v>461</v>
      </c>
      <c r="B365" s="51" t="s">
        <v>132</v>
      </c>
      <c r="C365" s="59"/>
      <c r="D365" s="59"/>
      <c r="E365" s="59"/>
      <c r="F365" s="59"/>
      <c r="G365" s="59"/>
      <c r="H365" s="59"/>
      <c r="I365" s="59"/>
      <c r="J365" s="59"/>
      <c r="K365" s="59"/>
      <c r="L365" s="60"/>
      <c r="M365" s="61" t="s">
        <v>127</v>
      </c>
      <c r="N365" s="63"/>
      <c r="O365" s="63"/>
      <c r="P365" s="63"/>
      <c r="Q365" s="63"/>
      <c r="R365" s="63"/>
      <c r="S365" s="63"/>
      <c r="T365" s="64"/>
      <c r="U365" s="52"/>
      <c r="V365" s="52"/>
      <c r="W365" s="52"/>
      <c r="X365" s="53" t="s">
        <v>19</v>
      </c>
      <c r="Y365" s="53"/>
    </row>
    <row r="366" spans="1:25" s="67" customFormat="1" ht="15" customHeight="1" x14ac:dyDescent="0.15">
      <c r="A366" s="50" t="s">
        <v>462</v>
      </c>
      <c r="B366" s="58" t="s">
        <v>463</v>
      </c>
      <c r="C366" s="59"/>
      <c r="D366" s="59"/>
      <c r="E366" s="59"/>
      <c r="F366" s="59"/>
      <c r="G366" s="59"/>
      <c r="H366" s="59"/>
      <c r="I366" s="59"/>
      <c r="J366" s="59"/>
      <c r="K366" s="59"/>
      <c r="L366" s="60"/>
      <c r="M366" s="61" t="s">
        <v>464</v>
      </c>
      <c r="N366" s="63"/>
      <c r="O366" s="63"/>
      <c r="P366" s="63"/>
      <c r="Q366" s="63"/>
      <c r="R366" s="63"/>
      <c r="S366" s="63"/>
      <c r="T366" s="64"/>
      <c r="U366" s="52"/>
      <c r="V366" s="52"/>
      <c r="W366" s="52"/>
      <c r="X366" s="53" t="s">
        <v>13</v>
      </c>
      <c r="Y366" s="53"/>
    </row>
    <row r="367" spans="1:25" s="67" customFormat="1" ht="15" customHeight="1" x14ac:dyDescent="0.15">
      <c r="A367" s="8" t="s">
        <v>462</v>
      </c>
      <c r="B367" s="1" t="s">
        <v>134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5" t="s">
        <v>127</v>
      </c>
      <c r="N367" s="5"/>
      <c r="O367" s="5"/>
      <c r="P367" s="5"/>
      <c r="Q367" s="5"/>
      <c r="R367" s="5"/>
      <c r="S367" s="5"/>
      <c r="T367" s="5"/>
      <c r="U367" s="8"/>
      <c r="V367" s="8"/>
      <c r="W367" s="8"/>
      <c r="X367" s="69" t="s">
        <v>830</v>
      </c>
      <c r="Y367" s="69"/>
    </row>
    <row r="368" spans="1:25" s="67" customFormat="1" ht="15" customHeight="1" x14ac:dyDescent="0.15">
      <c r="A368" s="50" t="s">
        <v>462</v>
      </c>
      <c r="B368" s="10" t="s">
        <v>465</v>
      </c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7" t="s">
        <v>133</v>
      </c>
      <c r="N368" s="68"/>
      <c r="O368" s="68"/>
      <c r="P368" s="68"/>
      <c r="Q368" s="68"/>
      <c r="R368" s="68"/>
      <c r="S368" s="68"/>
      <c r="T368" s="68"/>
      <c r="U368" s="52"/>
      <c r="V368" s="52"/>
      <c r="W368" s="52"/>
      <c r="X368" s="53" t="s">
        <v>18</v>
      </c>
      <c r="Y368" s="53"/>
    </row>
    <row r="369" spans="1:25" s="67" customFormat="1" ht="15" customHeight="1" x14ac:dyDescent="0.15">
      <c r="A369" s="50" t="s">
        <v>462</v>
      </c>
      <c r="B369" s="58" t="s">
        <v>135</v>
      </c>
      <c r="C369" s="59"/>
      <c r="D369" s="59"/>
      <c r="E369" s="59"/>
      <c r="F369" s="59"/>
      <c r="G369" s="59"/>
      <c r="H369" s="59"/>
      <c r="I369" s="59"/>
      <c r="J369" s="59"/>
      <c r="K369" s="59"/>
      <c r="L369" s="60"/>
      <c r="M369" s="61" t="s">
        <v>466</v>
      </c>
      <c r="N369" s="63"/>
      <c r="O369" s="63"/>
      <c r="P369" s="63"/>
      <c r="Q369" s="63"/>
      <c r="R369" s="63"/>
      <c r="S369" s="63"/>
      <c r="T369" s="64"/>
      <c r="U369" s="52"/>
      <c r="V369" s="52"/>
      <c r="W369" s="52"/>
      <c r="X369" s="53" t="s">
        <v>19</v>
      </c>
      <c r="Y369" s="53"/>
    </row>
    <row r="370" spans="1:25" s="67" customFormat="1" ht="15" customHeight="1" x14ac:dyDescent="0.15">
      <c r="A370" s="50" t="s">
        <v>462</v>
      </c>
      <c r="B370" s="1" t="s">
        <v>136</v>
      </c>
      <c r="C370" s="59"/>
      <c r="D370" s="59"/>
      <c r="E370" s="59"/>
      <c r="F370" s="59"/>
      <c r="G370" s="59"/>
      <c r="H370" s="59"/>
      <c r="I370" s="59"/>
      <c r="J370" s="59"/>
      <c r="K370" s="59"/>
      <c r="L370" s="60"/>
      <c r="M370" s="61" t="s">
        <v>128</v>
      </c>
      <c r="N370" s="63"/>
      <c r="O370" s="63"/>
      <c r="P370" s="63"/>
      <c r="Q370" s="63"/>
      <c r="R370" s="63"/>
      <c r="S370" s="63"/>
      <c r="T370" s="64"/>
      <c r="U370" s="52"/>
      <c r="V370" s="52"/>
      <c r="W370" s="52"/>
      <c r="X370" s="53" t="s">
        <v>21</v>
      </c>
      <c r="Y370" s="53"/>
    </row>
    <row r="371" spans="1:25" s="67" customFormat="1" ht="15" customHeight="1" x14ac:dyDescent="0.15">
      <c r="A371" s="50" t="s">
        <v>462</v>
      </c>
      <c r="B371" s="58" t="s">
        <v>467</v>
      </c>
      <c r="C371" s="59"/>
      <c r="D371" s="59"/>
      <c r="E371" s="59"/>
      <c r="F371" s="59"/>
      <c r="G371" s="59"/>
      <c r="H371" s="59"/>
      <c r="I371" s="59"/>
      <c r="J371" s="59"/>
      <c r="K371" s="59"/>
      <c r="L371" s="60"/>
      <c r="M371" s="61" t="s">
        <v>133</v>
      </c>
      <c r="N371" s="63"/>
      <c r="O371" s="63"/>
      <c r="P371" s="63"/>
      <c r="Q371" s="63"/>
      <c r="R371" s="63"/>
      <c r="S371" s="63"/>
      <c r="T371" s="64"/>
      <c r="U371" s="52"/>
      <c r="V371" s="52"/>
      <c r="W371" s="52"/>
      <c r="X371" s="53" t="s">
        <v>15</v>
      </c>
      <c r="Y371" s="53"/>
    </row>
    <row r="372" spans="1:25" s="67" customFormat="1" ht="15" customHeight="1" x14ac:dyDescent="0.15">
      <c r="A372" s="8" t="s">
        <v>461</v>
      </c>
      <c r="B372" s="1" t="s">
        <v>940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5" t="s">
        <v>133</v>
      </c>
      <c r="N372" s="5"/>
      <c r="O372" s="5"/>
      <c r="P372" s="5"/>
      <c r="Q372" s="5"/>
      <c r="R372" s="5"/>
      <c r="S372" s="5"/>
      <c r="T372" s="5"/>
      <c r="U372" s="8"/>
      <c r="V372" s="8"/>
      <c r="W372" s="8"/>
      <c r="X372" s="69" t="s">
        <v>830</v>
      </c>
      <c r="Y372" s="69"/>
    </row>
    <row r="373" spans="1:25" s="67" customFormat="1" ht="15" customHeight="1" x14ac:dyDescent="0.15">
      <c r="A373" s="50" t="s">
        <v>817</v>
      </c>
      <c r="B373" s="1" t="s">
        <v>137</v>
      </c>
      <c r="C373" s="2" t="s">
        <v>129</v>
      </c>
      <c r="D373" s="2" t="s">
        <v>18</v>
      </c>
      <c r="E373" s="2">
        <v>1</v>
      </c>
      <c r="F373" s="59"/>
      <c r="G373" s="59"/>
      <c r="H373" s="59"/>
      <c r="I373" s="59"/>
      <c r="J373" s="59"/>
      <c r="K373" s="59"/>
      <c r="L373" s="60"/>
      <c r="M373" s="2" t="s">
        <v>129</v>
      </c>
      <c r="N373" s="2" t="s">
        <v>18</v>
      </c>
      <c r="O373" s="63"/>
      <c r="P373" s="63"/>
      <c r="Q373" s="63"/>
      <c r="R373" s="63"/>
      <c r="S373" s="63"/>
      <c r="T373" s="64"/>
      <c r="U373" s="52"/>
      <c r="V373" s="52"/>
      <c r="W373" s="52"/>
      <c r="X373" s="53" t="s">
        <v>830</v>
      </c>
      <c r="Y373" s="53"/>
    </row>
    <row r="374" spans="1:25" s="67" customFormat="1" ht="15" customHeight="1" x14ac:dyDescent="0.15">
      <c r="A374" s="50" t="s">
        <v>462</v>
      </c>
      <c r="B374" s="58" t="s">
        <v>468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60"/>
      <c r="M374" s="61" t="s">
        <v>133</v>
      </c>
      <c r="N374" s="63"/>
      <c r="O374" s="63"/>
      <c r="P374" s="63"/>
      <c r="Q374" s="63"/>
      <c r="R374" s="63"/>
      <c r="S374" s="63"/>
      <c r="T374" s="64"/>
      <c r="U374" s="52"/>
      <c r="V374" s="52"/>
      <c r="W374" s="52"/>
      <c r="X374" s="53" t="s">
        <v>15</v>
      </c>
      <c r="Y374" s="53"/>
    </row>
    <row r="375" spans="1:25" s="67" customFormat="1" ht="15" customHeight="1" x14ac:dyDescent="0.15">
      <c r="A375" s="50" t="s">
        <v>462</v>
      </c>
      <c r="B375" s="58" t="s">
        <v>469</v>
      </c>
      <c r="C375" s="59"/>
      <c r="D375" s="59"/>
      <c r="E375" s="59"/>
      <c r="F375" s="59"/>
      <c r="G375" s="59"/>
      <c r="H375" s="59"/>
      <c r="I375" s="59"/>
      <c r="J375" s="59"/>
      <c r="K375" s="59"/>
      <c r="L375" s="60"/>
      <c r="M375" s="61" t="s">
        <v>127</v>
      </c>
      <c r="N375" s="63"/>
      <c r="O375" s="63"/>
      <c r="P375" s="63"/>
      <c r="Q375" s="63"/>
      <c r="R375" s="63"/>
      <c r="S375" s="63"/>
      <c r="T375" s="64"/>
      <c r="U375" s="52"/>
      <c r="V375" s="52"/>
      <c r="W375" s="52"/>
      <c r="X375" s="53" t="s">
        <v>15</v>
      </c>
      <c r="Y375" s="53"/>
    </row>
    <row r="376" spans="1:25" s="67" customFormat="1" ht="15" customHeight="1" x14ac:dyDescent="0.15">
      <c r="A376" s="50" t="s">
        <v>462</v>
      </c>
      <c r="B376" s="58" t="s">
        <v>470</v>
      </c>
      <c r="C376" s="59"/>
      <c r="D376" s="59"/>
      <c r="E376" s="59"/>
      <c r="F376" s="59"/>
      <c r="G376" s="59"/>
      <c r="H376" s="59"/>
      <c r="I376" s="59"/>
      <c r="J376" s="59"/>
      <c r="K376" s="59"/>
      <c r="L376" s="60"/>
      <c r="M376" s="61" t="s">
        <v>133</v>
      </c>
      <c r="N376" s="63"/>
      <c r="O376" s="63"/>
      <c r="P376" s="63"/>
      <c r="Q376" s="63"/>
      <c r="R376" s="63"/>
      <c r="S376" s="63"/>
      <c r="T376" s="64"/>
      <c r="U376" s="52"/>
      <c r="V376" s="52"/>
      <c r="W376" s="52"/>
      <c r="X376" s="53" t="s">
        <v>15</v>
      </c>
      <c r="Y376" s="53"/>
    </row>
    <row r="377" spans="1:25" s="67" customFormat="1" ht="15" customHeight="1" x14ac:dyDescent="0.15">
      <c r="A377" s="50" t="s">
        <v>461</v>
      </c>
      <c r="B377" s="58" t="s">
        <v>792</v>
      </c>
      <c r="C377" s="59"/>
      <c r="D377" s="59"/>
      <c r="E377" s="59"/>
      <c r="F377" s="59"/>
      <c r="G377" s="59"/>
      <c r="H377" s="59"/>
      <c r="I377" s="59"/>
      <c r="J377" s="59"/>
      <c r="K377" s="59"/>
      <c r="L377" s="60"/>
      <c r="M377" s="61" t="s">
        <v>133</v>
      </c>
      <c r="N377" s="63"/>
      <c r="O377" s="63"/>
      <c r="P377" s="63"/>
      <c r="Q377" s="63"/>
      <c r="R377" s="63"/>
      <c r="S377" s="63"/>
      <c r="T377" s="64"/>
      <c r="U377" s="52"/>
      <c r="V377" s="52"/>
      <c r="W377" s="52"/>
      <c r="X377" s="53" t="s">
        <v>21</v>
      </c>
      <c r="Y377" s="53"/>
    </row>
    <row r="378" spans="1:25" s="67" customFormat="1" ht="15" customHeight="1" x14ac:dyDescent="0.15">
      <c r="A378" s="50" t="s">
        <v>461</v>
      </c>
      <c r="B378" s="58" t="s">
        <v>471</v>
      </c>
      <c r="C378" s="59"/>
      <c r="D378" s="59"/>
      <c r="E378" s="59"/>
      <c r="F378" s="59"/>
      <c r="G378" s="59"/>
      <c r="H378" s="59"/>
      <c r="I378" s="59"/>
      <c r="J378" s="59"/>
      <c r="K378" s="59"/>
      <c r="L378" s="60"/>
      <c r="M378" s="61" t="s">
        <v>133</v>
      </c>
      <c r="N378" s="63"/>
      <c r="O378" s="63"/>
      <c r="P378" s="63"/>
      <c r="Q378" s="63"/>
      <c r="R378" s="63"/>
      <c r="S378" s="63"/>
      <c r="T378" s="64"/>
      <c r="U378" s="52"/>
      <c r="V378" s="52"/>
      <c r="W378" s="52"/>
      <c r="X378" s="53" t="s">
        <v>13</v>
      </c>
      <c r="Y378" s="53"/>
    </row>
    <row r="379" spans="1:25" s="67" customFormat="1" ht="15" customHeight="1" x14ac:dyDescent="0.15">
      <c r="A379" s="50" t="s">
        <v>461</v>
      </c>
      <c r="B379" s="58" t="s">
        <v>472</v>
      </c>
      <c r="C379" s="59"/>
      <c r="D379" s="59"/>
      <c r="E379" s="59"/>
      <c r="F379" s="59"/>
      <c r="G379" s="59"/>
      <c r="H379" s="59"/>
      <c r="I379" s="59"/>
      <c r="J379" s="59"/>
      <c r="K379" s="59"/>
      <c r="L379" s="60"/>
      <c r="M379" s="61" t="s">
        <v>473</v>
      </c>
      <c r="N379" s="63"/>
      <c r="O379" s="63"/>
      <c r="P379" s="63"/>
      <c r="Q379" s="63"/>
      <c r="R379" s="63"/>
      <c r="S379" s="63"/>
      <c r="T379" s="64"/>
      <c r="U379" s="52"/>
      <c r="V379" s="52"/>
      <c r="W379" s="52"/>
      <c r="X379" s="53" t="s">
        <v>15</v>
      </c>
      <c r="Y379" s="53"/>
    </row>
    <row r="380" spans="1:25" s="67" customFormat="1" ht="15" customHeight="1" x14ac:dyDescent="0.15">
      <c r="A380" s="50" t="s">
        <v>461</v>
      </c>
      <c r="B380" s="51" t="s">
        <v>474</v>
      </c>
      <c r="C380" s="59"/>
      <c r="D380" s="59"/>
      <c r="E380" s="59"/>
      <c r="F380" s="59"/>
      <c r="G380" s="59"/>
      <c r="H380" s="59"/>
      <c r="I380" s="59"/>
      <c r="J380" s="59"/>
      <c r="K380" s="59"/>
      <c r="L380" s="60"/>
      <c r="M380" s="61" t="s">
        <v>138</v>
      </c>
      <c r="N380" s="63"/>
      <c r="O380" s="63"/>
      <c r="P380" s="63"/>
      <c r="Q380" s="63"/>
      <c r="R380" s="63"/>
      <c r="S380" s="63"/>
      <c r="T380" s="64"/>
      <c r="U380" s="52"/>
      <c r="V380" s="52"/>
      <c r="W380" s="52"/>
      <c r="X380" s="53" t="s">
        <v>12</v>
      </c>
      <c r="Y380" s="53"/>
    </row>
    <row r="381" spans="1:25" s="67" customFormat="1" ht="15" customHeight="1" x14ac:dyDescent="0.15">
      <c r="A381" s="50" t="s">
        <v>475</v>
      </c>
      <c r="B381" s="22" t="s">
        <v>476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7" t="s">
        <v>477</v>
      </c>
      <c r="N381" s="68"/>
      <c r="O381" s="68"/>
      <c r="P381" s="68"/>
      <c r="Q381" s="68"/>
      <c r="R381" s="68"/>
      <c r="S381" s="68"/>
      <c r="T381" s="68"/>
      <c r="U381" s="52"/>
      <c r="V381" s="52"/>
      <c r="W381" s="52"/>
      <c r="X381" s="53" t="s">
        <v>18</v>
      </c>
      <c r="Y381" s="53"/>
    </row>
    <row r="382" spans="1:25" s="67" customFormat="1" ht="15" customHeight="1" x14ac:dyDescent="0.15">
      <c r="A382" s="50" t="s">
        <v>790</v>
      </c>
      <c r="B382" s="13" t="s">
        <v>812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61" t="s">
        <v>813</v>
      </c>
      <c r="N382" s="68"/>
      <c r="O382" s="68"/>
      <c r="P382" s="68"/>
      <c r="Q382" s="68"/>
      <c r="R382" s="68"/>
      <c r="S382" s="68"/>
      <c r="T382" s="68"/>
      <c r="U382" s="52"/>
      <c r="V382" s="52"/>
      <c r="W382" s="52"/>
      <c r="X382" s="53" t="s">
        <v>21</v>
      </c>
      <c r="Y382" s="53"/>
    </row>
    <row r="383" spans="1:25" s="67" customFormat="1" ht="15" customHeight="1" x14ac:dyDescent="0.15">
      <c r="A383" s="50" t="s">
        <v>475</v>
      </c>
      <c r="B383" s="11" t="s">
        <v>478</v>
      </c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1" t="s">
        <v>140</v>
      </c>
      <c r="N383" s="68"/>
      <c r="O383" s="68"/>
      <c r="P383" s="68"/>
      <c r="Q383" s="68"/>
      <c r="R383" s="68"/>
      <c r="S383" s="68"/>
      <c r="T383" s="68"/>
      <c r="U383" s="52"/>
      <c r="V383" s="52"/>
      <c r="W383" s="52"/>
      <c r="X383" s="53" t="s">
        <v>19</v>
      </c>
      <c r="Y383" s="53"/>
    </row>
    <row r="384" spans="1:25" s="67" customFormat="1" ht="15" customHeight="1" x14ac:dyDescent="0.15">
      <c r="A384" s="50" t="s">
        <v>475</v>
      </c>
      <c r="B384" s="10" t="s">
        <v>479</v>
      </c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7" t="s">
        <v>480</v>
      </c>
      <c r="N384" s="68"/>
      <c r="O384" s="68"/>
      <c r="P384" s="68"/>
      <c r="Q384" s="68"/>
      <c r="R384" s="68"/>
      <c r="S384" s="68"/>
      <c r="T384" s="68"/>
      <c r="U384" s="52"/>
      <c r="V384" s="52"/>
      <c r="W384" s="52"/>
      <c r="X384" s="53" t="s">
        <v>19</v>
      </c>
      <c r="Y384" s="53"/>
    </row>
    <row r="385" spans="1:26" s="67" customFormat="1" ht="15" customHeight="1" x14ac:dyDescent="0.15">
      <c r="A385" s="50" t="s">
        <v>475</v>
      </c>
      <c r="B385" s="10" t="s">
        <v>481</v>
      </c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7" t="s">
        <v>140</v>
      </c>
      <c r="N385" s="68"/>
      <c r="O385" s="68"/>
      <c r="P385" s="68"/>
      <c r="Q385" s="68"/>
      <c r="R385" s="68"/>
      <c r="S385" s="68"/>
      <c r="T385" s="68"/>
      <c r="U385" s="52"/>
      <c r="V385" s="52"/>
      <c r="W385" s="52"/>
      <c r="X385" s="53" t="s">
        <v>19</v>
      </c>
      <c r="Y385" s="53"/>
    </row>
    <row r="386" spans="1:26" s="67" customFormat="1" ht="15" customHeight="1" x14ac:dyDescent="0.15">
      <c r="A386" s="50" t="s">
        <v>475</v>
      </c>
      <c r="B386" s="10" t="s">
        <v>482</v>
      </c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7" t="s">
        <v>477</v>
      </c>
      <c r="N386" s="68"/>
      <c r="O386" s="68"/>
      <c r="P386" s="68"/>
      <c r="Q386" s="68"/>
      <c r="R386" s="68"/>
      <c r="S386" s="68"/>
      <c r="T386" s="68"/>
      <c r="U386" s="52"/>
      <c r="V386" s="52"/>
      <c r="W386" s="52"/>
      <c r="X386" s="53" t="s">
        <v>11</v>
      </c>
      <c r="Y386" s="53" t="s">
        <v>830</v>
      </c>
    </row>
    <row r="387" spans="1:26" s="67" customFormat="1" ht="15" customHeight="1" x14ac:dyDescent="0.15">
      <c r="A387" s="8" t="s">
        <v>790</v>
      </c>
      <c r="B387" s="82" t="s">
        <v>791</v>
      </c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8" t="s">
        <v>141</v>
      </c>
      <c r="N387" s="70"/>
      <c r="O387" s="70"/>
      <c r="P387" s="70"/>
      <c r="Q387" s="70"/>
      <c r="R387" s="70"/>
      <c r="S387" s="70"/>
      <c r="T387" s="70"/>
      <c r="U387" s="18"/>
      <c r="V387" s="18"/>
      <c r="W387" s="18"/>
      <c r="X387" s="19" t="s">
        <v>21</v>
      </c>
      <c r="Y387" s="19"/>
      <c r="Z387" s="83"/>
    </row>
    <row r="388" spans="1:26" s="67" customFormat="1" ht="15" customHeight="1" x14ac:dyDescent="0.15">
      <c r="A388" s="8" t="s">
        <v>475</v>
      </c>
      <c r="B388" s="82" t="s">
        <v>139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8" t="s">
        <v>477</v>
      </c>
      <c r="N388" s="70"/>
      <c r="O388" s="70"/>
      <c r="P388" s="70"/>
      <c r="Q388" s="70"/>
      <c r="R388" s="70"/>
      <c r="S388" s="70"/>
      <c r="T388" s="70"/>
      <c r="U388" s="18"/>
      <c r="V388" s="18"/>
      <c r="W388" s="18"/>
      <c r="X388" s="19" t="s">
        <v>941</v>
      </c>
      <c r="Y388" s="19"/>
      <c r="Z388" s="83"/>
    </row>
    <row r="389" spans="1:26" s="67" customFormat="1" ht="15" customHeight="1" x14ac:dyDescent="0.15">
      <c r="A389" s="50" t="s">
        <v>483</v>
      </c>
      <c r="B389" s="51" t="s">
        <v>484</v>
      </c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7" t="s">
        <v>485</v>
      </c>
      <c r="N389" s="68"/>
      <c r="O389" s="68"/>
      <c r="P389" s="68"/>
      <c r="Q389" s="68"/>
      <c r="R389" s="68"/>
      <c r="S389" s="68"/>
      <c r="T389" s="68"/>
      <c r="U389" s="52"/>
      <c r="V389" s="52"/>
      <c r="W389" s="52"/>
      <c r="X389" s="53" t="s">
        <v>15</v>
      </c>
      <c r="Y389" s="53"/>
    </row>
    <row r="390" spans="1:26" s="67" customFormat="1" ht="15" customHeight="1" x14ac:dyDescent="0.15">
      <c r="A390" s="50" t="s">
        <v>483</v>
      </c>
      <c r="B390" s="51" t="s">
        <v>143</v>
      </c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7" t="s">
        <v>486</v>
      </c>
      <c r="N390" s="68"/>
      <c r="O390" s="68"/>
      <c r="P390" s="68"/>
      <c r="Q390" s="68"/>
      <c r="R390" s="68"/>
      <c r="S390" s="68"/>
      <c r="T390" s="68"/>
      <c r="U390" s="52"/>
      <c r="V390" s="52"/>
      <c r="W390" s="52"/>
      <c r="X390" s="53" t="s">
        <v>15</v>
      </c>
      <c r="Y390" s="53"/>
    </row>
    <row r="391" spans="1:26" s="67" customFormat="1" ht="15" customHeight="1" x14ac:dyDescent="0.15">
      <c r="A391" s="50" t="s">
        <v>483</v>
      </c>
      <c r="B391" s="10" t="s">
        <v>487</v>
      </c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7" t="s">
        <v>142</v>
      </c>
      <c r="N391" s="68"/>
      <c r="O391" s="68"/>
      <c r="P391" s="68"/>
      <c r="Q391" s="68"/>
      <c r="R391" s="68"/>
      <c r="S391" s="68"/>
      <c r="T391" s="68"/>
      <c r="U391" s="52"/>
      <c r="V391" s="52"/>
      <c r="W391" s="52"/>
      <c r="X391" s="53" t="s">
        <v>14</v>
      </c>
      <c r="Y391" s="53"/>
    </row>
    <row r="392" spans="1:26" s="67" customFormat="1" ht="15" customHeight="1" x14ac:dyDescent="0.15">
      <c r="A392" s="50" t="s">
        <v>483</v>
      </c>
      <c r="B392" s="51" t="s">
        <v>488</v>
      </c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7" t="s">
        <v>486</v>
      </c>
      <c r="N392" s="68"/>
      <c r="O392" s="68"/>
      <c r="P392" s="68"/>
      <c r="Q392" s="68"/>
      <c r="R392" s="68"/>
      <c r="S392" s="68"/>
      <c r="T392" s="68"/>
      <c r="U392" s="52"/>
      <c r="V392" s="52"/>
      <c r="W392" s="52"/>
      <c r="X392" s="53" t="s">
        <v>15</v>
      </c>
      <c r="Y392" s="53"/>
    </row>
    <row r="393" spans="1:26" s="67" customFormat="1" ht="15" customHeight="1" x14ac:dyDescent="0.15">
      <c r="A393" s="50" t="s">
        <v>489</v>
      </c>
      <c r="B393" s="10" t="s">
        <v>912</v>
      </c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7" t="s">
        <v>490</v>
      </c>
      <c r="N393" s="68"/>
      <c r="O393" s="68"/>
      <c r="P393" s="68"/>
      <c r="Q393" s="68"/>
      <c r="R393" s="68"/>
      <c r="S393" s="68"/>
      <c r="T393" s="68"/>
      <c r="U393" s="52"/>
      <c r="V393" s="52"/>
      <c r="W393" s="52"/>
      <c r="X393" s="53" t="s">
        <v>13</v>
      </c>
      <c r="Y393" s="53"/>
    </row>
    <row r="394" spans="1:26" s="67" customFormat="1" ht="15" customHeight="1" x14ac:dyDescent="0.15">
      <c r="A394" s="50" t="s">
        <v>489</v>
      </c>
      <c r="B394" s="11" t="s">
        <v>491</v>
      </c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1" t="s">
        <v>144</v>
      </c>
      <c r="N394" s="68"/>
      <c r="O394" s="68"/>
      <c r="P394" s="68"/>
      <c r="Q394" s="68"/>
      <c r="R394" s="68"/>
      <c r="S394" s="68"/>
      <c r="T394" s="68"/>
      <c r="U394" s="52"/>
      <c r="V394" s="52"/>
      <c r="W394" s="52"/>
      <c r="X394" s="53" t="s">
        <v>19</v>
      </c>
      <c r="Y394" s="53"/>
    </row>
    <row r="395" spans="1:26" s="67" customFormat="1" ht="15" customHeight="1" x14ac:dyDescent="0.15">
      <c r="A395" s="50" t="s">
        <v>489</v>
      </c>
      <c r="B395" s="10" t="s">
        <v>492</v>
      </c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7" t="s">
        <v>144</v>
      </c>
      <c r="N395" s="68"/>
      <c r="O395" s="68"/>
      <c r="P395" s="68"/>
      <c r="Q395" s="68"/>
      <c r="R395" s="68"/>
      <c r="S395" s="68"/>
      <c r="T395" s="68"/>
      <c r="U395" s="52"/>
      <c r="V395" s="52"/>
      <c r="W395" s="52"/>
      <c r="X395" s="53" t="s">
        <v>14</v>
      </c>
      <c r="Y395" s="53"/>
    </row>
    <row r="396" spans="1:26" s="67" customFormat="1" ht="15" customHeight="1" x14ac:dyDescent="0.15">
      <c r="A396" s="50" t="s">
        <v>493</v>
      </c>
      <c r="B396" s="10" t="s">
        <v>494</v>
      </c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7" t="s">
        <v>495</v>
      </c>
      <c r="N396" s="68"/>
      <c r="O396" s="68"/>
      <c r="P396" s="68"/>
      <c r="Q396" s="68"/>
      <c r="R396" s="68"/>
      <c r="S396" s="68"/>
      <c r="T396" s="68"/>
      <c r="U396" s="52"/>
      <c r="V396" s="52"/>
      <c r="W396" s="52"/>
      <c r="X396" s="53" t="s">
        <v>18</v>
      </c>
      <c r="Y396" s="53"/>
    </row>
    <row r="397" spans="1:26" s="67" customFormat="1" ht="15" customHeight="1" x14ac:dyDescent="0.15">
      <c r="A397" s="50" t="s">
        <v>489</v>
      </c>
      <c r="B397" s="11" t="s">
        <v>496</v>
      </c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1" t="s">
        <v>497</v>
      </c>
      <c r="N397" s="68"/>
      <c r="O397" s="68"/>
      <c r="P397" s="68"/>
      <c r="Q397" s="68"/>
      <c r="R397" s="68"/>
      <c r="S397" s="68"/>
      <c r="T397" s="68"/>
      <c r="U397" s="52"/>
      <c r="V397" s="52"/>
      <c r="W397" s="52"/>
      <c r="X397" s="53" t="s">
        <v>21</v>
      </c>
      <c r="Y397" s="53"/>
    </row>
    <row r="398" spans="1:26" s="67" customFormat="1" ht="15" customHeight="1" x14ac:dyDescent="0.15">
      <c r="A398" s="50" t="s">
        <v>489</v>
      </c>
      <c r="B398" s="11" t="s">
        <v>745</v>
      </c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1" t="s">
        <v>144</v>
      </c>
      <c r="N398" s="68"/>
      <c r="O398" s="68"/>
      <c r="P398" s="68"/>
      <c r="Q398" s="68"/>
      <c r="R398" s="68"/>
      <c r="S398" s="68"/>
      <c r="T398" s="68"/>
      <c r="U398" s="52"/>
      <c r="V398" s="52"/>
      <c r="W398" s="52"/>
      <c r="X398" s="53" t="s">
        <v>21</v>
      </c>
      <c r="Y398" s="53"/>
    </row>
    <row r="399" spans="1:26" s="67" customFormat="1" ht="15" customHeight="1" x14ac:dyDescent="0.15">
      <c r="A399" s="50" t="s">
        <v>498</v>
      </c>
      <c r="B399" s="13" t="s">
        <v>499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61" t="s">
        <v>500</v>
      </c>
      <c r="N399" s="68"/>
      <c r="O399" s="68"/>
      <c r="P399" s="68"/>
      <c r="Q399" s="68"/>
      <c r="R399" s="68"/>
      <c r="S399" s="68"/>
      <c r="T399" s="68"/>
      <c r="U399" s="52"/>
      <c r="V399" s="52"/>
      <c r="W399" s="52"/>
      <c r="X399" s="53" t="s">
        <v>18</v>
      </c>
      <c r="Y399" s="53"/>
    </row>
    <row r="400" spans="1:26" s="67" customFormat="1" ht="15" customHeight="1" x14ac:dyDescent="0.15">
      <c r="A400" s="50" t="s">
        <v>498</v>
      </c>
      <c r="B400" s="13" t="s">
        <v>808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61" t="s">
        <v>809</v>
      </c>
      <c r="N400" s="68"/>
      <c r="O400" s="68"/>
      <c r="P400" s="68"/>
      <c r="Q400" s="68"/>
      <c r="R400" s="68"/>
      <c r="S400" s="68"/>
      <c r="T400" s="68"/>
      <c r="U400" s="52"/>
      <c r="V400" s="52"/>
      <c r="W400" s="52"/>
      <c r="X400" s="53" t="s">
        <v>21</v>
      </c>
      <c r="Y400" s="53"/>
    </row>
    <row r="401" spans="1:25" s="67" customFormat="1" ht="15" customHeight="1" x14ac:dyDescent="0.15">
      <c r="A401" s="50" t="s">
        <v>498</v>
      </c>
      <c r="B401" s="13" t="s">
        <v>952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61" t="s">
        <v>145</v>
      </c>
      <c r="N401" s="68"/>
      <c r="O401" s="68"/>
      <c r="P401" s="68"/>
      <c r="Q401" s="68"/>
      <c r="R401" s="68"/>
      <c r="S401" s="68"/>
      <c r="T401" s="68"/>
      <c r="U401" s="52"/>
      <c r="V401" s="52"/>
      <c r="W401" s="52"/>
      <c r="X401" s="53" t="s">
        <v>941</v>
      </c>
      <c r="Y401" s="53"/>
    </row>
    <row r="402" spans="1:25" s="67" customFormat="1" ht="15" customHeight="1" x14ac:dyDescent="0.15">
      <c r="A402" s="50" t="s">
        <v>498</v>
      </c>
      <c r="B402" s="13" t="s">
        <v>501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61" t="s">
        <v>502</v>
      </c>
      <c r="N402" s="68"/>
      <c r="O402" s="68"/>
      <c r="P402" s="68"/>
      <c r="Q402" s="68"/>
      <c r="R402" s="68"/>
      <c r="S402" s="68"/>
      <c r="T402" s="68"/>
      <c r="U402" s="52"/>
      <c r="V402" s="52"/>
      <c r="W402" s="52"/>
      <c r="X402" s="53" t="s">
        <v>12</v>
      </c>
      <c r="Y402" s="53"/>
    </row>
    <row r="403" spans="1:25" s="67" customFormat="1" ht="15" customHeight="1" x14ac:dyDescent="0.15">
      <c r="A403" s="50" t="s">
        <v>503</v>
      </c>
      <c r="B403" s="13" t="s">
        <v>504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61" t="s">
        <v>505</v>
      </c>
      <c r="N403" s="68"/>
      <c r="O403" s="68"/>
      <c r="P403" s="68"/>
      <c r="Q403" s="68"/>
      <c r="R403" s="68"/>
      <c r="S403" s="68"/>
      <c r="T403" s="68"/>
      <c r="U403" s="52"/>
      <c r="V403" s="52"/>
      <c r="W403" s="52"/>
      <c r="X403" s="53" t="s">
        <v>13</v>
      </c>
      <c r="Y403" s="53" t="s">
        <v>830</v>
      </c>
    </row>
    <row r="404" spans="1:25" s="67" customFormat="1" ht="15" customHeight="1" x14ac:dyDescent="0.15">
      <c r="A404" s="50" t="s">
        <v>498</v>
      </c>
      <c r="B404" s="13" t="s">
        <v>506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61" t="s">
        <v>145</v>
      </c>
      <c r="N404" s="68"/>
      <c r="O404" s="68"/>
      <c r="P404" s="68"/>
      <c r="Q404" s="68"/>
      <c r="R404" s="68"/>
      <c r="S404" s="68"/>
      <c r="T404" s="68"/>
      <c r="U404" s="52"/>
      <c r="V404" s="52"/>
      <c r="W404" s="52"/>
      <c r="X404" s="53" t="s">
        <v>13</v>
      </c>
      <c r="Y404" s="53"/>
    </row>
    <row r="405" spans="1:25" s="67" customFormat="1" ht="15" customHeight="1" x14ac:dyDescent="0.15">
      <c r="A405" s="50" t="s">
        <v>503</v>
      </c>
      <c r="B405" s="13" t="s">
        <v>507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61" t="s">
        <v>505</v>
      </c>
      <c r="N405" s="68"/>
      <c r="O405" s="68"/>
      <c r="P405" s="68"/>
      <c r="Q405" s="68"/>
      <c r="R405" s="68"/>
      <c r="S405" s="68"/>
      <c r="T405" s="68"/>
      <c r="U405" s="52"/>
      <c r="V405" s="52"/>
      <c r="W405" s="52"/>
      <c r="X405" s="53" t="s">
        <v>13</v>
      </c>
      <c r="Y405" s="53"/>
    </row>
    <row r="406" spans="1:25" s="67" customFormat="1" ht="15" customHeight="1" x14ac:dyDescent="0.15">
      <c r="A406" s="50" t="s">
        <v>508</v>
      </c>
      <c r="B406" s="13" t="s">
        <v>509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61" t="s">
        <v>510</v>
      </c>
      <c r="N406" s="68"/>
      <c r="O406" s="68"/>
      <c r="P406" s="68"/>
      <c r="Q406" s="68"/>
      <c r="R406" s="68"/>
      <c r="S406" s="68"/>
      <c r="T406" s="68"/>
      <c r="U406" s="52"/>
      <c r="V406" s="52"/>
      <c r="W406" s="52"/>
      <c r="X406" s="53" t="s">
        <v>11</v>
      </c>
      <c r="Y406" s="53" t="s">
        <v>830</v>
      </c>
    </row>
    <row r="407" spans="1:25" s="67" customFormat="1" ht="15" customHeight="1" x14ac:dyDescent="0.15">
      <c r="A407" s="50" t="s">
        <v>511</v>
      </c>
      <c r="B407" s="13" t="s">
        <v>512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61" t="s">
        <v>513</v>
      </c>
      <c r="N407" s="68"/>
      <c r="O407" s="68"/>
      <c r="P407" s="68"/>
      <c r="Q407" s="68"/>
      <c r="R407" s="68"/>
      <c r="S407" s="68"/>
      <c r="T407" s="68"/>
      <c r="U407" s="52"/>
      <c r="V407" s="52"/>
      <c r="W407" s="52"/>
      <c r="X407" s="53" t="s">
        <v>12</v>
      </c>
      <c r="Y407" s="53"/>
    </row>
    <row r="408" spans="1:25" s="67" customFormat="1" ht="15" customHeight="1" x14ac:dyDescent="0.15">
      <c r="A408" s="33" t="s">
        <v>514</v>
      </c>
      <c r="B408" s="34" t="s">
        <v>147</v>
      </c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48" t="s">
        <v>148</v>
      </c>
      <c r="N408" s="81"/>
      <c r="O408" s="81"/>
      <c r="P408" s="81"/>
      <c r="Q408" s="81"/>
      <c r="R408" s="81"/>
      <c r="S408" s="81"/>
      <c r="T408" s="81"/>
      <c r="U408" s="65"/>
      <c r="V408" s="65"/>
      <c r="W408" s="65"/>
      <c r="X408" s="53" t="s">
        <v>18</v>
      </c>
      <c r="Y408" s="53"/>
    </row>
    <row r="409" spans="1:25" s="67" customFormat="1" ht="15" customHeight="1" x14ac:dyDescent="0.15">
      <c r="A409" s="33" t="s">
        <v>514</v>
      </c>
      <c r="B409" s="34" t="s">
        <v>515</v>
      </c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48" t="s">
        <v>516</v>
      </c>
      <c r="N409" s="81"/>
      <c r="O409" s="81"/>
      <c r="P409" s="81"/>
      <c r="Q409" s="81"/>
      <c r="R409" s="81"/>
      <c r="S409" s="81"/>
      <c r="T409" s="81"/>
      <c r="U409" s="65"/>
      <c r="V409" s="65"/>
      <c r="W409" s="65"/>
      <c r="X409" s="53" t="s">
        <v>13</v>
      </c>
      <c r="Y409" s="53"/>
    </row>
    <row r="410" spans="1:25" s="67" customFormat="1" ht="15" customHeight="1" x14ac:dyDescent="0.15">
      <c r="A410" s="33" t="s">
        <v>514</v>
      </c>
      <c r="B410" s="34" t="s">
        <v>868</v>
      </c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48" t="s">
        <v>513</v>
      </c>
      <c r="N410" s="81"/>
      <c r="O410" s="81"/>
      <c r="P410" s="81"/>
      <c r="Q410" s="81"/>
      <c r="R410" s="81"/>
      <c r="S410" s="81"/>
      <c r="T410" s="81"/>
      <c r="U410" s="65"/>
      <c r="V410" s="65"/>
      <c r="W410" s="65"/>
      <c r="X410" s="53" t="s">
        <v>13</v>
      </c>
      <c r="Y410" s="53"/>
    </row>
    <row r="411" spans="1:25" s="67" customFormat="1" ht="15" customHeight="1" x14ac:dyDescent="0.15">
      <c r="A411" s="33" t="s">
        <v>514</v>
      </c>
      <c r="B411" s="34" t="s">
        <v>150</v>
      </c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48" t="s">
        <v>149</v>
      </c>
      <c r="N411" s="81"/>
      <c r="O411" s="81"/>
      <c r="P411" s="81"/>
      <c r="Q411" s="81"/>
      <c r="R411" s="81"/>
      <c r="S411" s="81"/>
      <c r="T411" s="81"/>
      <c r="U411" s="65"/>
      <c r="V411" s="65"/>
      <c r="W411" s="65"/>
      <c r="X411" s="53" t="s">
        <v>18</v>
      </c>
      <c r="Y411" s="53"/>
    </row>
    <row r="412" spans="1:25" s="67" customFormat="1" ht="15" customHeight="1" x14ac:dyDescent="0.15">
      <c r="A412" s="33" t="s">
        <v>514</v>
      </c>
      <c r="B412" s="34" t="s">
        <v>746</v>
      </c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48" t="s">
        <v>146</v>
      </c>
      <c r="N412" s="81"/>
      <c r="O412" s="81"/>
      <c r="P412" s="81"/>
      <c r="Q412" s="81"/>
      <c r="R412" s="81"/>
      <c r="S412" s="81"/>
      <c r="T412" s="81"/>
      <c r="U412" s="65"/>
      <c r="V412" s="65"/>
      <c r="W412" s="65"/>
      <c r="X412" s="53" t="s">
        <v>18</v>
      </c>
      <c r="Y412" s="53"/>
    </row>
    <row r="413" spans="1:25" s="67" customFormat="1" ht="15" customHeight="1" x14ac:dyDescent="0.15">
      <c r="A413" s="33" t="s">
        <v>514</v>
      </c>
      <c r="B413" s="11" t="s">
        <v>747</v>
      </c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1" t="s">
        <v>748</v>
      </c>
      <c r="N413" s="68"/>
      <c r="O413" s="68"/>
      <c r="P413" s="68"/>
      <c r="Q413" s="68"/>
      <c r="R413" s="68"/>
      <c r="S413" s="68"/>
      <c r="T413" s="68"/>
      <c r="U413" s="52"/>
      <c r="V413" s="52"/>
      <c r="W413" s="52"/>
      <c r="X413" s="53" t="s">
        <v>14</v>
      </c>
      <c r="Y413" s="53"/>
    </row>
    <row r="414" spans="1:25" s="67" customFormat="1" ht="15" customHeight="1" x14ac:dyDescent="0.15">
      <c r="A414" s="33" t="s">
        <v>514</v>
      </c>
      <c r="B414" s="10" t="s">
        <v>517</v>
      </c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7" t="s">
        <v>516</v>
      </c>
      <c r="N414" s="68"/>
      <c r="O414" s="68"/>
      <c r="P414" s="68"/>
      <c r="Q414" s="68"/>
      <c r="R414" s="68"/>
      <c r="S414" s="68"/>
      <c r="T414" s="68"/>
      <c r="U414" s="52"/>
      <c r="V414" s="52"/>
      <c r="W414" s="52"/>
      <c r="X414" s="53" t="s">
        <v>11</v>
      </c>
      <c r="Y414" s="53"/>
    </row>
    <row r="415" spans="1:25" s="67" customFormat="1" ht="15" customHeight="1" x14ac:dyDescent="0.15">
      <c r="A415" s="33" t="s">
        <v>514</v>
      </c>
      <c r="B415" s="10" t="s">
        <v>151</v>
      </c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7" t="s">
        <v>149</v>
      </c>
      <c r="N415" s="68"/>
      <c r="O415" s="68"/>
      <c r="P415" s="68"/>
      <c r="Q415" s="68"/>
      <c r="R415" s="68"/>
      <c r="S415" s="68"/>
      <c r="T415" s="68"/>
      <c r="U415" s="52"/>
      <c r="V415" s="52"/>
      <c r="W415" s="52"/>
      <c r="X415" s="53" t="s">
        <v>14</v>
      </c>
      <c r="Y415" s="53"/>
    </row>
    <row r="416" spans="1:25" s="67" customFormat="1" ht="15" customHeight="1" x14ac:dyDescent="0.15">
      <c r="A416" s="33" t="s">
        <v>514</v>
      </c>
      <c r="B416" s="10" t="s">
        <v>518</v>
      </c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7" t="s">
        <v>749</v>
      </c>
      <c r="N416" s="68"/>
      <c r="O416" s="68"/>
      <c r="P416" s="68"/>
      <c r="Q416" s="68"/>
      <c r="R416" s="68"/>
      <c r="S416" s="68"/>
      <c r="T416" s="68"/>
      <c r="U416" s="52"/>
      <c r="V416" s="52"/>
      <c r="W416" s="52"/>
      <c r="X416" s="53" t="s">
        <v>13</v>
      </c>
      <c r="Y416" s="53"/>
    </row>
    <row r="417" spans="1:25" s="67" customFormat="1" ht="15" customHeight="1" x14ac:dyDescent="0.15">
      <c r="A417" s="33" t="s">
        <v>511</v>
      </c>
      <c r="B417" s="10" t="s">
        <v>519</v>
      </c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7" t="s">
        <v>520</v>
      </c>
      <c r="N417" s="68"/>
      <c r="O417" s="68"/>
      <c r="P417" s="68"/>
      <c r="Q417" s="68"/>
      <c r="R417" s="68"/>
      <c r="S417" s="68"/>
      <c r="T417" s="68"/>
      <c r="U417" s="52"/>
      <c r="V417" s="52"/>
      <c r="W417" s="52"/>
      <c r="X417" s="53" t="s">
        <v>12</v>
      </c>
      <c r="Y417" s="53"/>
    </row>
    <row r="418" spans="1:25" s="67" customFormat="1" ht="15" customHeight="1" x14ac:dyDescent="0.15">
      <c r="A418" s="33" t="s">
        <v>514</v>
      </c>
      <c r="B418" s="34" t="s">
        <v>521</v>
      </c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48" t="s">
        <v>750</v>
      </c>
      <c r="N418" s="81"/>
      <c r="O418" s="81"/>
      <c r="P418" s="81"/>
      <c r="Q418" s="81"/>
      <c r="R418" s="81"/>
      <c r="S418" s="81"/>
      <c r="T418" s="81"/>
      <c r="U418" s="65"/>
      <c r="V418" s="65"/>
      <c r="W418" s="65"/>
      <c r="X418" s="53" t="s">
        <v>19</v>
      </c>
      <c r="Y418" s="53"/>
    </row>
    <row r="419" spans="1:25" s="67" customFormat="1" ht="15" customHeight="1" x14ac:dyDescent="0.15">
      <c r="A419" s="33" t="s">
        <v>514</v>
      </c>
      <c r="B419" s="35" t="s">
        <v>522</v>
      </c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48" t="s">
        <v>523</v>
      </c>
      <c r="N419" s="81"/>
      <c r="O419" s="81"/>
      <c r="P419" s="81"/>
      <c r="Q419" s="81"/>
      <c r="R419" s="81"/>
      <c r="S419" s="81"/>
      <c r="T419" s="81"/>
      <c r="U419" s="65"/>
      <c r="V419" s="65"/>
      <c r="W419" s="65"/>
      <c r="X419" s="53" t="s">
        <v>18</v>
      </c>
      <c r="Y419" s="53"/>
    </row>
    <row r="420" spans="1:25" s="67" customFormat="1" ht="15" customHeight="1" x14ac:dyDescent="0.15">
      <c r="A420" s="33" t="s">
        <v>511</v>
      </c>
      <c r="B420" s="35" t="s">
        <v>829</v>
      </c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48" t="s">
        <v>749</v>
      </c>
      <c r="N420" s="81"/>
      <c r="O420" s="81"/>
      <c r="P420" s="81"/>
      <c r="Q420" s="81"/>
      <c r="R420" s="81"/>
      <c r="S420" s="81"/>
      <c r="T420" s="81"/>
      <c r="U420" s="65"/>
      <c r="V420" s="65"/>
      <c r="W420" s="65"/>
      <c r="X420" s="53" t="s">
        <v>21</v>
      </c>
      <c r="Y420" s="53" t="s">
        <v>21</v>
      </c>
    </row>
    <row r="421" spans="1:25" s="67" customFormat="1" ht="15" customHeight="1" x14ac:dyDescent="0.15">
      <c r="A421" s="33" t="s">
        <v>511</v>
      </c>
      <c r="B421" s="35" t="s">
        <v>904</v>
      </c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48" t="s">
        <v>149</v>
      </c>
      <c r="N421" s="81"/>
      <c r="O421" s="81"/>
      <c r="P421" s="81"/>
      <c r="Q421" s="81"/>
      <c r="R421" s="81"/>
      <c r="S421" s="81"/>
      <c r="T421" s="81"/>
      <c r="U421" s="65"/>
      <c r="V421" s="65"/>
      <c r="W421" s="65"/>
      <c r="X421" s="53" t="s">
        <v>830</v>
      </c>
      <c r="Y421" s="53"/>
    </row>
    <row r="422" spans="1:25" s="67" customFormat="1" ht="15" customHeight="1" x14ac:dyDescent="0.15">
      <c r="A422" s="50" t="s">
        <v>524</v>
      </c>
      <c r="B422" s="10" t="s">
        <v>525</v>
      </c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7" t="s">
        <v>526</v>
      </c>
      <c r="N422" s="68"/>
      <c r="O422" s="68"/>
      <c r="P422" s="68"/>
      <c r="Q422" s="68"/>
      <c r="R422" s="68"/>
      <c r="S422" s="68"/>
      <c r="T422" s="68"/>
      <c r="U422" s="52"/>
      <c r="V422" s="52"/>
      <c r="W422" s="52"/>
      <c r="X422" s="53" t="s">
        <v>19</v>
      </c>
      <c r="Y422" s="53"/>
    </row>
    <row r="423" spans="1:25" s="67" customFormat="1" ht="15" customHeight="1" x14ac:dyDescent="0.15">
      <c r="A423" s="50" t="s">
        <v>524</v>
      </c>
      <c r="B423" s="10" t="s">
        <v>527</v>
      </c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7" t="s">
        <v>528</v>
      </c>
      <c r="N423" s="68"/>
      <c r="O423" s="68"/>
      <c r="P423" s="68"/>
      <c r="Q423" s="68"/>
      <c r="R423" s="68"/>
      <c r="S423" s="68"/>
      <c r="T423" s="68"/>
      <c r="U423" s="52"/>
      <c r="V423" s="52"/>
      <c r="W423" s="52"/>
      <c r="X423" s="53" t="s">
        <v>14</v>
      </c>
      <c r="Y423" s="53"/>
    </row>
    <row r="424" spans="1:25" s="67" customFormat="1" ht="15" customHeight="1" x14ac:dyDescent="0.15">
      <c r="A424" s="50" t="s">
        <v>524</v>
      </c>
      <c r="B424" s="10" t="s">
        <v>529</v>
      </c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7" t="s">
        <v>530</v>
      </c>
      <c r="N424" s="68"/>
      <c r="O424" s="68"/>
      <c r="P424" s="68"/>
      <c r="Q424" s="68"/>
      <c r="R424" s="68"/>
      <c r="S424" s="68"/>
      <c r="T424" s="68"/>
      <c r="U424" s="52"/>
      <c r="V424" s="52"/>
      <c r="W424" s="52"/>
      <c r="X424" s="53" t="s">
        <v>19</v>
      </c>
      <c r="Y424" s="53"/>
    </row>
    <row r="425" spans="1:25" s="67" customFormat="1" ht="15" customHeight="1" x14ac:dyDescent="0.15">
      <c r="A425" s="50" t="s">
        <v>531</v>
      </c>
      <c r="B425" s="10" t="s">
        <v>869</v>
      </c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7" t="s">
        <v>532</v>
      </c>
      <c r="N425" s="68"/>
      <c r="O425" s="68"/>
      <c r="P425" s="68"/>
      <c r="Q425" s="68"/>
      <c r="R425" s="68"/>
      <c r="S425" s="68"/>
      <c r="T425" s="68"/>
      <c r="U425" s="52"/>
      <c r="V425" s="52"/>
      <c r="W425" s="52"/>
      <c r="X425" s="53" t="s">
        <v>14</v>
      </c>
      <c r="Y425" s="53"/>
    </row>
    <row r="426" spans="1:25" s="67" customFormat="1" ht="15" customHeight="1" x14ac:dyDescent="0.15">
      <c r="A426" s="50" t="s">
        <v>533</v>
      </c>
      <c r="B426" s="11" t="s">
        <v>153</v>
      </c>
      <c r="C426" s="63"/>
      <c r="D426" s="63"/>
      <c r="E426" s="63"/>
      <c r="F426" s="63"/>
      <c r="G426" s="63"/>
      <c r="H426" s="63"/>
      <c r="I426" s="63"/>
      <c r="J426" s="63"/>
      <c r="K426" s="63"/>
      <c r="L426" s="64"/>
      <c r="M426" s="61" t="s">
        <v>152</v>
      </c>
      <c r="N426" s="63"/>
      <c r="O426" s="63"/>
      <c r="P426" s="63"/>
      <c r="Q426" s="63"/>
      <c r="R426" s="63"/>
      <c r="S426" s="63"/>
      <c r="T426" s="64"/>
      <c r="U426" s="56"/>
      <c r="V426" s="56"/>
      <c r="W426" s="57"/>
      <c r="X426" s="53" t="s">
        <v>12</v>
      </c>
      <c r="Y426" s="53"/>
    </row>
    <row r="427" spans="1:25" s="67" customFormat="1" ht="15" customHeight="1" x14ac:dyDescent="0.15">
      <c r="A427" s="50" t="s">
        <v>533</v>
      </c>
      <c r="B427" s="11" t="s">
        <v>799</v>
      </c>
      <c r="C427" s="63"/>
      <c r="D427" s="63"/>
      <c r="E427" s="63"/>
      <c r="F427" s="63"/>
      <c r="G427" s="63"/>
      <c r="H427" s="63"/>
      <c r="I427" s="63"/>
      <c r="J427" s="63"/>
      <c r="K427" s="63"/>
      <c r="L427" s="64"/>
      <c r="M427" s="61" t="s">
        <v>800</v>
      </c>
      <c r="N427" s="63"/>
      <c r="O427" s="63"/>
      <c r="P427" s="63"/>
      <c r="Q427" s="63"/>
      <c r="R427" s="63"/>
      <c r="S427" s="63"/>
      <c r="T427" s="64"/>
      <c r="U427" s="56"/>
      <c r="V427" s="56"/>
      <c r="W427" s="57"/>
      <c r="X427" s="53" t="s">
        <v>21</v>
      </c>
      <c r="Y427" s="53"/>
    </row>
    <row r="428" spans="1:25" s="67" customFormat="1" ht="15" customHeight="1" x14ac:dyDescent="0.15">
      <c r="A428" s="50" t="s">
        <v>531</v>
      </c>
      <c r="B428" s="10" t="s">
        <v>534</v>
      </c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7" t="s">
        <v>162</v>
      </c>
      <c r="N428" s="68"/>
      <c r="O428" s="68"/>
      <c r="P428" s="68"/>
      <c r="Q428" s="68"/>
      <c r="R428" s="68"/>
      <c r="S428" s="68"/>
      <c r="T428" s="68"/>
      <c r="U428" s="52"/>
      <c r="V428" s="52"/>
      <c r="W428" s="52"/>
      <c r="X428" s="53" t="s">
        <v>19</v>
      </c>
      <c r="Y428" s="53"/>
    </row>
    <row r="429" spans="1:25" s="67" customFormat="1" ht="15" customHeight="1" x14ac:dyDescent="0.15">
      <c r="A429" s="50" t="s">
        <v>533</v>
      </c>
      <c r="B429" s="11" t="s">
        <v>535</v>
      </c>
      <c r="C429" s="63"/>
      <c r="D429" s="63"/>
      <c r="E429" s="63"/>
      <c r="F429" s="63"/>
      <c r="G429" s="63"/>
      <c r="H429" s="63"/>
      <c r="I429" s="63"/>
      <c r="J429" s="63"/>
      <c r="K429" s="63"/>
      <c r="L429" s="64"/>
      <c r="M429" s="61" t="s">
        <v>154</v>
      </c>
      <c r="N429" s="63"/>
      <c r="O429" s="63"/>
      <c r="P429" s="63"/>
      <c r="Q429" s="63"/>
      <c r="R429" s="63"/>
      <c r="S429" s="63"/>
      <c r="T429" s="64"/>
      <c r="U429" s="56"/>
      <c r="V429" s="56"/>
      <c r="W429" s="57"/>
      <c r="X429" s="53" t="s">
        <v>14</v>
      </c>
      <c r="Y429" s="53"/>
    </row>
    <row r="430" spans="1:25" s="67" customFormat="1" ht="15" customHeight="1" x14ac:dyDescent="0.15">
      <c r="A430" s="50" t="s">
        <v>531</v>
      </c>
      <c r="B430" s="10" t="s">
        <v>536</v>
      </c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7" t="s">
        <v>162</v>
      </c>
      <c r="N430" s="68"/>
      <c r="O430" s="68"/>
      <c r="P430" s="68"/>
      <c r="Q430" s="68"/>
      <c r="R430" s="68"/>
      <c r="S430" s="68"/>
      <c r="T430" s="68"/>
      <c r="U430" s="52"/>
      <c r="V430" s="52"/>
      <c r="W430" s="52"/>
      <c r="X430" s="53" t="s">
        <v>11</v>
      </c>
      <c r="Y430" s="53"/>
    </row>
    <row r="431" spans="1:25" s="67" customFormat="1" ht="15" customHeight="1" x14ac:dyDescent="0.15">
      <c r="A431" s="50" t="s">
        <v>531</v>
      </c>
      <c r="B431" s="11" t="s">
        <v>537</v>
      </c>
      <c r="C431" s="63"/>
      <c r="D431" s="63"/>
      <c r="E431" s="63"/>
      <c r="F431" s="63"/>
      <c r="G431" s="63"/>
      <c r="H431" s="63"/>
      <c r="I431" s="63"/>
      <c r="J431" s="63"/>
      <c r="K431" s="63"/>
      <c r="L431" s="64"/>
      <c r="M431" s="61" t="s">
        <v>154</v>
      </c>
      <c r="N431" s="63"/>
      <c r="O431" s="63"/>
      <c r="P431" s="63"/>
      <c r="Q431" s="63"/>
      <c r="R431" s="63"/>
      <c r="S431" s="63"/>
      <c r="T431" s="64"/>
      <c r="U431" s="56"/>
      <c r="V431" s="56"/>
      <c r="W431" s="57"/>
      <c r="X431" s="53" t="s">
        <v>19</v>
      </c>
      <c r="Y431" s="53"/>
    </row>
    <row r="432" spans="1:25" s="67" customFormat="1" ht="15" customHeight="1" x14ac:dyDescent="0.15">
      <c r="A432" s="50" t="s">
        <v>531</v>
      </c>
      <c r="B432" s="10" t="s">
        <v>538</v>
      </c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7" t="s">
        <v>162</v>
      </c>
      <c r="N432" s="68"/>
      <c r="O432" s="68"/>
      <c r="P432" s="68"/>
      <c r="Q432" s="68"/>
      <c r="R432" s="68"/>
      <c r="S432" s="68"/>
      <c r="T432" s="68"/>
      <c r="U432" s="52"/>
      <c r="V432" s="52"/>
      <c r="W432" s="52"/>
      <c r="X432" s="53" t="s">
        <v>11</v>
      </c>
      <c r="Y432" s="53"/>
    </row>
    <row r="433" spans="1:25" s="67" customFormat="1" ht="15" customHeight="1" x14ac:dyDescent="0.15">
      <c r="A433" s="50" t="s">
        <v>531</v>
      </c>
      <c r="B433" s="11" t="s">
        <v>157</v>
      </c>
      <c r="C433" s="63"/>
      <c r="D433" s="63"/>
      <c r="E433" s="63"/>
      <c r="F433" s="63"/>
      <c r="G433" s="63"/>
      <c r="H433" s="63"/>
      <c r="I433" s="63"/>
      <c r="J433" s="63"/>
      <c r="K433" s="63"/>
      <c r="L433" s="64"/>
      <c r="M433" s="61" t="s">
        <v>158</v>
      </c>
      <c r="N433" s="63"/>
      <c r="O433" s="63"/>
      <c r="P433" s="63"/>
      <c r="Q433" s="63"/>
      <c r="R433" s="63"/>
      <c r="S433" s="63"/>
      <c r="T433" s="64"/>
      <c r="U433" s="56"/>
      <c r="V433" s="56"/>
      <c r="W433" s="57"/>
      <c r="X433" s="53" t="s">
        <v>19</v>
      </c>
      <c r="Y433" s="53"/>
    </row>
    <row r="434" spans="1:25" s="67" customFormat="1" ht="15" customHeight="1" x14ac:dyDescent="0.15">
      <c r="A434" s="50" t="s">
        <v>531</v>
      </c>
      <c r="B434" s="11" t="s">
        <v>539</v>
      </c>
      <c r="C434" s="63"/>
      <c r="D434" s="63"/>
      <c r="E434" s="63"/>
      <c r="F434" s="63"/>
      <c r="G434" s="63"/>
      <c r="H434" s="63"/>
      <c r="I434" s="63"/>
      <c r="J434" s="63"/>
      <c r="K434" s="63"/>
      <c r="L434" s="64"/>
      <c r="M434" s="61" t="s">
        <v>158</v>
      </c>
      <c r="N434" s="63"/>
      <c r="O434" s="63"/>
      <c r="P434" s="63"/>
      <c r="Q434" s="63"/>
      <c r="R434" s="63"/>
      <c r="S434" s="63"/>
      <c r="T434" s="64"/>
      <c r="U434" s="56"/>
      <c r="V434" s="56"/>
      <c r="W434" s="57"/>
      <c r="X434" s="53" t="s">
        <v>18</v>
      </c>
      <c r="Y434" s="53"/>
    </row>
    <row r="435" spans="1:25" s="67" customFormat="1" ht="15" customHeight="1" x14ac:dyDescent="0.15">
      <c r="A435" s="50" t="s">
        <v>531</v>
      </c>
      <c r="B435" s="11" t="s">
        <v>540</v>
      </c>
      <c r="C435" s="63"/>
      <c r="D435" s="63"/>
      <c r="E435" s="63"/>
      <c r="F435" s="63"/>
      <c r="G435" s="63"/>
      <c r="H435" s="63"/>
      <c r="I435" s="63"/>
      <c r="J435" s="63"/>
      <c r="K435" s="63"/>
      <c r="L435" s="64"/>
      <c r="M435" s="61" t="s">
        <v>154</v>
      </c>
      <c r="N435" s="63"/>
      <c r="O435" s="63"/>
      <c r="P435" s="63"/>
      <c r="Q435" s="63"/>
      <c r="R435" s="63"/>
      <c r="S435" s="63"/>
      <c r="T435" s="64"/>
      <c r="U435" s="56"/>
      <c r="V435" s="56"/>
      <c r="W435" s="57"/>
      <c r="X435" s="53" t="s">
        <v>15</v>
      </c>
      <c r="Y435" s="53"/>
    </row>
    <row r="436" spans="1:25" s="67" customFormat="1" ht="15" customHeight="1" x14ac:dyDescent="0.15">
      <c r="A436" s="50" t="s">
        <v>531</v>
      </c>
      <c r="B436" s="11" t="s">
        <v>541</v>
      </c>
      <c r="C436" s="63"/>
      <c r="D436" s="63"/>
      <c r="E436" s="63"/>
      <c r="F436" s="63"/>
      <c r="G436" s="63"/>
      <c r="H436" s="63"/>
      <c r="I436" s="63"/>
      <c r="J436" s="63"/>
      <c r="K436" s="63"/>
      <c r="L436" s="64"/>
      <c r="M436" s="61" t="s">
        <v>154</v>
      </c>
      <c r="N436" s="63"/>
      <c r="O436" s="63"/>
      <c r="P436" s="63"/>
      <c r="Q436" s="63"/>
      <c r="R436" s="63"/>
      <c r="S436" s="63"/>
      <c r="T436" s="64"/>
      <c r="U436" s="56"/>
      <c r="V436" s="56"/>
      <c r="W436" s="57"/>
      <c r="X436" s="53" t="s">
        <v>19</v>
      </c>
      <c r="Y436" s="53"/>
    </row>
    <row r="437" spans="1:25" s="67" customFormat="1" ht="15" customHeight="1" x14ac:dyDescent="0.15">
      <c r="A437" s="50" t="s">
        <v>531</v>
      </c>
      <c r="B437" s="11" t="s">
        <v>542</v>
      </c>
      <c r="C437" s="63"/>
      <c r="D437" s="63"/>
      <c r="E437" s="63"/>
      <c r="F437" s="63"/>
      <c r="G437" s="63"/>
      <c r="H437" s="63"/>
      <c r="I437" s="63"/>
      <c r="J437" s="63"/>
      <c r="K437" s="63"/>
      <c r="L437" s="64"/>
      <c r="M437" s="61" t="s">
        <v>159</v>
      </c>
      <c r="N437" s="63"/>
      <c r="O437" s="63"/>
      <c r="P437" s="63"/>
      <c r="Q437" s="63"/>
      <c r="R437" s="63"/>
      <c r="S437" s="63"/>
      <c r="T437" s="64"/>
      <c r="U437" s="56"/>
      <c r="V437" s="56"/>
      <c r="W437" s="57"/>
      <c r="X437" s="53" t="s">
        <v>15</v>
      </c>
      <c r="Y437" s="53"/>
    </row>
    <row r="438" spans="1:25" s="67" customFormat="1" ht="15" customHeight="1" x14ac:dyDescent="0.15">
      <c r="A438" s="50" t="s">
        <v>531</v>
      </c>
      <c r="B438" s="11" t="s">
        <v>870</v>
      </c>
      <c r="C438" s="63"/>
      <c r="D438" s="63"/>
      <c r="E438" s="63"/>
      <c r="F438" s="63"/>
      <c r="G438" s="63"/>
      <c r="H438" s="63"/>
      <c r="I438" s="63"/>
      <c r="J438" s="63"/>
      <c r="K438" s="63"/>
      <c r="L438" s="64"/>
      <c r="M438" s="61" t="s">
        <v>154</v>
      </c>
      <c r="N438" s="63"/>
      <c r="O438" s="63"/>
      <c r="P438" s="63"/>
      <c r="Q438" s="63"/>
      <c r="R438" s="63"/>
      <c r="S438" s="63"/>
      <c r="T438" s="64"/>
      <c r="U438" s="56"/>
      <c r="V438" s="56"/>
      <c r="W438" s="57"/>
      <c r="X438" s="53" t="s">
        <v>15</v>
      </c>
      <c r="Y438" s="53"/>
    </row>
    <row r="439" spans="1:25" s="67" customFormat="1" ht="15" customHeight="1" x14ac:dyDescent="0.15">
      <c r="A439" s="8" t="s">
        <v>818</v>
      </c>
      <c r="B439" s="4" t="s">
        <v>160</v>
      </c>
      <c r="C439" s="63"/>
      <c r="D439" s="63"/>
      <c r="E439" s="63"/>
      <c r="F439" s="63"/>
      <c r="G439" s="63"/>
      <c r="H439" s="63"/>
      <c r="I439" s="63"/>
      <c r="J439" s="63"/>
      <c r="K439" s="63"/>
      <c r="L439" s="64"/>
      <c r="M439" s="61" t="s">
        <v>156</v>
      </c>
      <c r="N439" s="63"/>
      <c r="O439" s="63"/>
      <c r="P439" s="63"/>
      <c r="Q439" s="63"/>
      <c r="R439" s="63"/>
      <c r="S439" s="63"/>
      <c r="T439" s="64"/>
      <c r="U439" s="56"/>
      <c r="V439" s="56"/>
      <c r="W439" s="57"/>
      <c r="X439" s="53" t="s">
        <v>15</v>
      </c>
      <c r="Y439" s="53"/>
    </row>
    <row r="440" spans="1:25" s="67" customFormat="1" ht="15" customHeight="1" x14ac:dyDescent="0.15">
      <c r="A440" s="50" t="s">
        <v>531</v>
      </c>
      <c r="B440" s="11" t="s">
        <v>871</v>
      </c>
      <c r="C440" s="63"/>
      <c r="D440" s="63"/>
      <c r="E440" s="63"/>
      <c r="F440" s="63"/>
      <c r="G440" s="63"/>
      <c r="H440" s="63"/>
      <c r="I440" s="63"/>
      <c r="J440" s="63"/>
      <c r="K440" s="63"/>
      <c r="L440" s="64"/>
      <c r="M440" s="61" t="s">
        <v>154</v>
      </c>
      <c r="N440" s="63"/>
      <c r="O440" s="63"/>
      <c r="P440" s="63"/>
      <c r="Q440" s="63"/>
      <c r="R440" s="63"/>
      <c r="S440" s="63"/>
      <c r="T440" s="64"/>
      <c r="U440" s="56"/>
      <c r="V440" s="56"/>
      <c r="W440" s="57"/>
      <c r="X440" s="53" t="s">
        <v>15</v>
      </c>
      <c r="Y440" s="53"/>
    </row>
    <row r="441" spans="1:25" s="67" customFormat="1" ht="15" customHeight="1" x14ac:dyDescent="0.15">
      <c r="A441" s="50" t="s">
        <v>531</v>
      </c>
      <c r="B441" s="11" t="s">
        <v>872</v>
      </c>
      <c r="C441" s="63"/>
      <c r="D441" s="63"/>
      <c r="E441" s="63"/>
      <c r="F441" s="63"/>
      <c r="G441" s="63"/>
      <c r="H441" s="63"/>
      <c r="I441" s="63"/>
      <c r="J441" s="63"/>
      <c r="K441" s="63"/>
      <c r="L441" s="64"/>
      <c r="M441" s="61" t="s">
        <v>154</v>
      </c>
      <c r="N441" s="63"/>
      <c r="O441" s="63"/>
      <c r="P441" s="63"/>
      <c r="Q441" s="63"/>
      <c r="R441" s="63"/>
      <c r="S441" s="63"/>
      <c r="T441" s="64"/>
      <c r="U441" s="56"/>
      <c r="V441" s="56"/>
      <c r="W441" s="57"/>
      <c r="X441" s="53" t="s">
        <v>15</v>
      </c>
      <c r="Y441" s="53"/>
    </row>
    <row r="442" spans="1:25" s="67" customFormat="1" ht="15" customHeight="1" x14ac:dyDescent="0.15">
      <c r="A442" s="50" t="s">
        <v>531</v>
      </c>
      <c r="B442" s="11" t="s">
        <v>774</v>
      </c>
      <c r="C442" s="63"/>
      <c r="D442" s="63"/>
      <c r="E442" s="63"/>
      <c r="F442" s="63"/>
      <c r="G442" s="63"/>
      <c r="H442" s="63"/>
      <c r="I442" s="63"/>
      <c r="J442" s="63"/>
      <c r="K442" s="63"/>
      <c r="L442" s="64"/>
      <c r="M442" s="61" t="s">
        <v>161</v>
      </c>
      <c r="N442" s="63"/>
      <c r="O442" s="63"/>
      <c r="P442" s="63"/>
      <c r="Q442" s="63"/>
      <c r="R442" s="63"/>
      <c r="S442" s="63"/>
      <c r="T442" s="64"/>
      <c r="U442" s="56"/>
      <c r="V442" s="56"/>
      <c r="W442" s="57"/>
      <c r="X442" s="53" t="s">
        <v>21</v>
      </c>
      <c r="Y442" s="53"/>
    </row>
    <row r="443" spans="1:25" s="67" customFormat="1" ht="15" customHeight="1" x14ac:dyDescent="0.15">
      <c r="A443" s="50" t="s">
        <v>531</v>
      </c>
      <c r="B443" s="11" t="s">
        <v>543</v>
      </c>
      <c r="C443" s="63"/>
      <c r="D443" s="63"/>
      <c r="E443" s="63"/>
      <c r="F443" s="63"/>
      <c r="G443" s="63"/>
      <c r="H443" s="63"/>
      <c r="I443" s="63"/>
      <c r="J443" s="63"/>
      <c r="K443" s="63"/>
      <c r="L443" s="64"/>
      <c r="M443" s="61" t="s">
        <v>152</v>
      </c>
      <c r="N443" s="63"/>
      <c r="O443" s="63"/>
      <c r="P443" s="63"/>
      <c r="Q443" s="63"/>
      <c r="R443" s="63"/>
      <c r="S443" s="63"/>
      <c r="T443" s="64"/>
      <c r="U443" s="56"/>
      <c r="V443" s="56"/>
      <c r="W443" s="57"/>
      <c r="X443" s="53" t="s">
        <v>11</v>
      </c>
      <c r="Y443" s="53"/>
    </row>
    <row r="444" spans="1:25" s="67" customFormat="1" ht="15" customHeight="1" x14ac:dyDescent="0.15">
      <c r="A444" s="50" t="s">
        <v>531</v>
      </c>
      <c r="B444" s="11" t="s">
        <v>778</v>
      </c>
      <c r="C444" s="63"/>
      <c r="D444" s="63"/>
      <c r="E444" s="63"/>
      <c r="F444" s="63"/>
      <c r="G444" s="63"/>
      <c r="H444" s="63"/>
      <c r="I444" s="63"/>
      <c r="J444" s="63"/>
      <c r="K444" s="63"/>
      <c r="L444" s="64"/>
      <c r="M444" s="61" t="s">
        <v>706</v>
      </c>
      <c r="N444" s="63"/>
      <c r="O444" s="63"/>
      <c r="P444" s="63"/>
      <c r="Q444" s="63"/>
      <c r="R444" s="63"/>
      <c r="S444" s="63"/>
      <c r="T444" s="64"/>
      <c r="U444" s="56"/>
      <c r="V444" s="56"/>
      <c r="W444" s="57"/>
      <c r="X444" s="53" t="s">
        <v>21</v>
      </c>
      <c r="Y444" s="53"/>
    </row>
    <row r="445" spans="1:25" s="67" customFormat="1" ht="15" customHeight="1" x14ac:dyDescent="0.15">
      <c r="A445" s="50" t="s">
        <v>531</v>
      </c>
      <c r="B445" s="11" t="s">
        <v>544</v>
      </c>
      <c r="C445" s="63"/>
      <c r="D445" s="63"/>
      <c r="E445" s="63"/>
      <c r="F445" s="63"/>
      <c r="G445" s="63"/>
      <c r="H445" s="63"/>
      <c r="I445" s="63"/>
      <c r="J445" s="63"/>
      <c r="K445" s="63"/>
      <c r="L445" s="64"/>
      <c r="M445" s="61" t="s">
        <v>545</v>
      </c>
      <c r="N445" s="63"/>
      <c r="O445" s="63"/>
      <c r="P445" s="63"/>
      <c r="Q445" s="63"/>
      <c r="R445" s="63"/>
      <c r="S445" s="63"/>
      <c r="T445" s="64"/>
      <c r="U445" s="56"/>
      <c r="V445" s="56"/>
      <c r="W445" s="57"/>
      <c r="X445" s="53" t="s">
        <v>11</v>
      </c>
      <c r="Y445" s="53"/>
    </row>
    <row r="446" spans="1:25" s="67" customFormat="1" ht="15" customHeight="1" x14ac:dyDescent="0.15">
      <c r="A446" s="50" t="s">
        <v>531</v>
      </c>
      <c r="B446" s="11" t="s">
        <v>546</v>
      </c>
      <c r="C446" s="63"/>
      <c r="D446" s="63"/>
      <c r="E446" s="63"/>
      <c r="F446" s="63"/>
      <c r="G446" s="63"/>
      <c r="H446" s="63"/>
      <c r="I446" s="63"/>
      <c r="J446" s="63"/>
      <c r="K446" s="63"/>
      <c r="L446" s="64"/>
      <c r="M446" s="61" t="s">
        <v>155</v>
      </c>
      <c r="N446" s="63"/>
      <c r="O446" s="63"/>
      <c r="P446" s="63"/>
      <c r="Q446" s="63"/>
      <c r="R446" s="63"/>
      <c r="S446" s="63"/>
      <c r="T446" s="64"/>
      <c r="U446" s="56"/>
      <c r="V446" s="56"/>
      <c r="W446" s="57"/>
      <c r="X446" s="53" t="s">
        <v>14</v>
      </c>
      <c r="Y446" s="53" t="s">
        <v>831</v>
      </c>
    </row>
    <row r="447" spans="1:25" s="67" customFormat="1" ht="15" customHeight="1" x14ac:dyDescent="0.15">
      <c r="A447" s="50" t="s">
        <v>531</v>
      </c>
      <c r="B447" s="11" t="s">
        <v>163</v>
      </c>
      <c r="C447" s="55" t="s">
        <v>152</v>
      </c>
      <c r="D447" s="53" t="s">
        <v>18</v>
      </c>
      <c r="E447" s="63"/>
      <c r="F447" s="63"/>
      <c r="G447" s="63"/>
      <c r="H447" s="63"/>
      <c r="I447" s="63"/>
      <c r="J447" s="63"/>
      <c r="K447" s="63"/>
      <c r="L447" s="64"/>
      <c r="M447" s="61" t="s">
        <v>152</v>
      </c>
      <c r="N447" s="53" t="s">
        <v>18</v>
      </c>
      <c r="O447" s="55" t="s">
        <v>152</v>
      </c>
      <c r="P447" s="53" t="s">
        <v>18</v>
      </c>
      <c r="Q447" s="55" t="s">
        <v>152</v>
      </c>
      <c r="R447" s="53" t="s">
        <v>18</v>
      </c>
      <c r="S447" s="55" t="s">
        <v>152</v>
      </c>
      <c r="T447" s="53" t="s">
        <v>18</v>
      </c>
      <c r="U447" s="55" t="s">
        <v>152</v>
      </c>
      <c r="V447" s="53" t="s">
        <v>18</v>
      </c>
      <c r="W447" s="55" t="s">
        <v>152</v>
      </c>
      <c r="X447" s="53" t="s">
        <v>18</v>
      </c>
      <c r="Y447" s="53"/>
    </row>
    <row r="448" spans="1:25" s="67" customFormat="1" ht="15" customHeight="1" x14ac:dyDescent="0.15">
      <c r="A448" s="50" t="s">
        <v>531</v>
      </c>
      <c r="B448" s="11" t="s">
        <v>769</v>
      </c>
      <c r="C448" s="63"/>
      <c r="D448" s="63"/>
      <c r="E448" s="63"/>
      <c r="F448" s="63"/>
      <c r="G448" s="63"/>
      <c r="H448" s="63"/>
      <c r="I448" s="63"/>
      <c r="J448" s="63"/>
      <c r="K448" s="63"/>
      <c r="L448" s="64"/>
      <c r="M448" s="61" t="s">
        <v>152</v>
      </c>
      <c r="N448" s="53" t="s">
        <v>18</v>
      </c>
      <c r="O448" s="55" t="s">
        <v>152</v>
      </c>
      <c r="P448" s="53" t="s">
        <v>18</v>
      </c>
      <c r="Q448" s="55" t="s">
        <v>152</v>
      </c>
      <c r="R448" s="53" t="s">
        <v>18</v>
      </c>
      <c r="S448" s="55" t="s">
        <v>152</v>
      </c>
      <c r="T448" s="53" t="s">
        <v>18</v>
      </c>
      <c r="U448" s="55" t="s">
        <v>152</v>
      </c>
      <c r="V448" s="53" t="s">
        <v>18</v>
      </c>
      <c r="W448" s="55" t="s">
        <v>152</v>
      </c>
      <c r="X448" s="53" t="s">
        <v>18</v>
      </c>
      <c r="Y448" s="53"/>
    </row>
    <row r="449" spans="1:25" s="67" customFormat="1" ht="15" customHeight="1" x14ac:dyDescent="0.15">
      <c r="A449" s="50" t="s">
        <v>531</v>
      </c>
      <c r="B449" s="11" t="s">
        <v>547</v>
      </c>
      <c r="C449" s="63"/>
      <c r="D449" s="63"/>
      <c r="E449" s="63"/>
      <c r="F449" s="63"/>
      <c r="G449" s="63"/>
      <c r="H449" s="63"/>
      <c r="I449" s="63"/>
      <c r="J449" s="63"/>
      <c r="K449" s="63"/>
      <c r="L449" s="64"/>
      <c r="M449" s="61" t="s">
        <v>152</v>
      </c>
      <c r="N449" s="63"/>
      <c r="O449" s="63"/>
      <c r="P449" s="63"/>
      <c r="Q449" s="63"/>
      <c r="R449" s="63"/>
      <c r="S449" s="63"/>
      <c r="T449" s="64"/>
      <c r="U449" s="56"/>
      <c r="V449" s="56"/>
      <c r="W449" s="57"/>
      <c r="X449" s="53" t="s">
        <v>14</v>
      </c>
      <c r="Y449" s="53"/>
    </row>
    <row r="450" spans="1:25" s="67" customFormat="1" ht="15" customHeight="1" x14ac:dyDescent="0.15">
      <c r="A450" s="50" t="s">
        <v>533</v>
      </c>
      <c r="B450" s="11" t="s">
        <v>548</v>
      </c>
      <c r="C450" s="63"/>
      <c r="D450" s="63"/>
      <c r="E450" s="63"/>
      <c r="F450" s="63"/>
      <c r="G450" s="63"/>
      <c r="H450" s="63"/>
      <c r="I450" s="63"/>
      <c r="J450" s="63"/>
      <c r="K450" s="63"/>
      <c r="L450" s="64"/>
      <c r="M450" s="61" t="s">
        <v>152</v>
      </c>
      <c r="N450" s="63"/>
      <c r="O450" s="63"/>
      <c r="P450" s="63"/>
      <c r="Q450" s="63"/>
      <c r="R450" s="63"/>
      <c r="S450" s="63"/>
      <c r="T450" s="64"/>
      <c r="U450" s="56"/>
      <c r="V450" s="56"/>
      <c r="W450" s="57"/>
      <c r="X450" s="53" t="s">
        <v>19</v>
      </c>
      <c r="Y450" s="53"/>
    </row>
    <row r="451" spans="1:25" s="67" customFormat="1" ht="15" customHeight="1" x14ac:dyDescent="0.15">
      <c r="A451" s="50" t="s">
        <v>531</v>
      </c>
      <c r="B451" s="11" t="s">
        <v>549</v>
      </c>
      <c r="C451" s="63"/>
      <c r="D451" s="63"/>
      <c r="E451" s="63"/>
      <c r="F451" s="63"/>
      <c r="G451" s="63"/>
      <c r="H451" s="63"/>
      <c r="I451" s="63"/>
      <c r="J451" s="63"/>
      <c r="K451" s="63"/>
      <c r="L451" s="64"/>
      <c r="M451" s="61" t="s">
        <v>550</v>
      </c>
      <c r="N451" s="63"/>
      <c r="O451" s="63"/>
      <c r="P451" s="63"/>
      <c r="Q451" s="63"/>
      <c r="R451" s="63"/>
      <c r="S451" s="63"/>
      <c r="T451" s="64"/>
      <c r="U451" s="56"/>
      <c r="V451" s="56"/>
      <c r="W451" s="57"/>
      <c r="X451" s="53" t="s">
        <v>11</v>
      </c>
      <c r="Y451" s="53"/>
    </row>
    <row r="452" spans="1:25" s="67" customFormat="1" ht="15" customHeight="1" x14ac:dyDescent="0.15">
      <c r="A452" s="50" t="s">
        <v>551</v>
      </c>
      <c r="B452" s="11" t="s">
        <v>751</v>
      </c>
      <c r="C452" s="63"/>
      <c r="D452" s="63"/>
      <c r="E452" s="63"/>
      <c r="F452" s="63"/>
      <c r="G452" s="63"/>
      <c r="H452" s="63"/>
      <c r="I452" s="63"/>
      <c r="J452" s="63"/>
      <c r="K452" s="63"/>
      <c r="L452" s="64"/>
      <c r="M452" s="61" t="s">
        <v>167</v>
      </c>
      <c r="N452" s="63"/>
      <c r="O452" s="63"/>
      <c r="P452" s="63"/>
      <c r="Q452" s="63"/>
      <c r="R452" s="63"/>
      <c r="S452" s="63"/>
      <c r="T452" s="64"/>
      <c r="U452" s="56"/>
      <c r="V452" s="56"/>
      <c r="W452" s="57"/>
      <c r="X452" s="53" t="s">
        <v>21</v>
      </c>
      <c r="Y452" s="53"/>
    </row>
    <row r="453" spans="1:25" s="67" customFormat="1" ht="15" customHeight="1" x14ac:dyDescent="0.15">
      <c r="A453" s="50" t="s">
        <v>551</v>
      </c>
      <c r="B453" s="11" t="s">
        <v>919</v>
      </c>
      <c r="C453" s="63"/>
      <c r="D453" s="63"/>
      <c r="E453" s="63"/>
      <c r="F453" s="63"/>
      <c r="G453" s="63"/>
      <c r="H453" s="63"/>
      <c r="I453" s="63"/>
      <c r="J453" s="63"/>
      <c r="K453" s="63"/>
      <c r="L453" s="64"/>
      <c r="M453" s="61" t="s">
        <v>171</v>
      </c>
      <c r="N453" s="63"/>
      <c r="O453" s="63"/>
      <c r="P453" s="63"/>
      <c r="Q453" s="63"/>
      <c r="R453" s="63"/>
      <c r="S453" s="63"/>
      <c r="T453" s="64"/>
      <c r="U453" s="56"/>
      <c r="V453" s="56"/>
      <c r="W453" s="57"/>
      <c r="X453" s="53" t="s">
        <v>830</v>
      </c>
      <c r="Y453" s="53"/>
    </row>
    <row r="454" spans="1:25" s="67" customFormat="1" ht="15" customHeight="1" x14ac:dyDescent="0.15">
      <c r="A454" s="50" t="s">
        <v>551</v>
      </c>
      <c r="B454" s="11" t="s">
        <v>552</v>
      </c>
      <c r="C454" s="63"/>
      <c r="D454" s="63"/>
      <c r="E454" s="63"/>
      <c r="F454" s="63"/>
      <c r="G454" s="63"/>
      <c r="H454" s="63"/>
      <c r="I454" s="63"/>
      <c r="J454" s="63"/>
      <c r="K454" s="63"/>
      <c r="L454" s="64"/>
      <c r="M454" s="61" t="s">
        <v>164</v>
      </c>
      <c r="N454" s="63"/>
      <c r="O454" s="63"/>
      <c r="P454" s="63"/>
      <c r="Q454" s="63"/>
      <c r="R454" s="63"/>
      <c r="S454" s="63"/>
      <c r="T454" s="64"/>
      <c r="U454" s="56"/>
      <c r="V454" s="56"/>
      <c r="W454" s="57"/>
      <c r="X454" s="53" t="s">
        <v>19</v>
      </c>
      <c r="Y454" s="53"/>
    </row>
    <row r="455" spans="1:25" s="67" customFormat="1" ht="15" customHeight="1" x14ac:dyDescent="0.15">
      <c r="A455" s="50" t="s">
        <v>551</v>
      </c>
      <c r="B455" s="11" t="s">
        <v>553</v>
      </c>
      <c r="C455" s="63"/>
      <c r="D455" s="63"/>
      <c r="E455" s="63"/>
      <c r="F455" s="63"/>
      <c r="G455" s="63"/>
      <c r="H455" s="63"/>
      <c r="I455" s="63"/>
      <c r="J455" s="63"/>
      <c r="K455" s="63"/>
      <c r="L455" s="64"/>
      <c r="M455" s="61" t="s">
        <v>164</v>
      </c>
      <c r="N455" s="63"/>
      <c r="O455" s="63"/>
      <c r="P455" s="63"/>
      <c r="Q455" s="63"/>
      <c r="R455" s="63"/>
      <c r="S455" s="63"/>
      <c r="T455" s="64"/>
      <c r="U455" s="56"/>
      <c r="V455" s="56"/>
      <c r="W455" s="57"/>
      <c r="X455" s="53" t="s">
        <v>11</v>
      </c>
      <c r="Y455" s="53"/>
    </row>
    <row r="456" spans="1:25" s="67" customFormat="1" ht="15" customHeight="1" x14ac:dyDescent="0.15">
      <c r="A456" s="50" t="s">
        <v>877</v>
      </c>
      <c r="B456" s="11" t="s">
        <v>878</v>
      </c>
      <c r="C456" s="63"/>
      <c r="D456" s="63"/>
      <c r="E456" s="63"/>
      <c r="F456" s="63"/>
      <c r="G456" s="63"/>
      <c r="H456" s="63"/>
      <c r="I456" s="63"/>
      <c r="J456" s="63"/>
      <c r="K456" s="63"/>
      <c r="L456" s="64"/>
      <c r="M456" s="61" t="s">
        <v>879</v>
      </c>
      <c r="N456" s="63"/>
      <c r="O456" s="63"/>
      <c r="P456" s="63"/>
      <c r="Q456" s="63"/>
      <c r="R456" s="63"/>
      <c r="S456" s="63"/>
      <c r="T456" s="64"/>
      <c r="U456" s="56"/>
      <c r="V456" s="56"/>
      <c r="W456" s="57"/>
      <c r="X456" s="53" t="s">
        <v>831</v>
      </c>
      <c r="Y456" s="53"/>
    </row>
    <row r="457" spans="1:25" s="67" customFormat="1" ht="15" customHeight="1" x14ac:dyDescent="0.15">
      <c r="A457" s="50" t="s">
        <v>551</v>
      </c>
      <c r="B457" s="11" t="s">
        <v>166</v>
      </c>
      <c r="C457" s="63"/>
      <c r="D457" s="63"/>
      <c r="E457" s="63"/>
      <c r="F457" s="63"/>
      <c r="G457" s="63"/>
      <c r="H457" s="63"/>
      <c r="I457" s="63"/>
      <c r="J457" s="63"/>
      <c r="K457" s="63"/>
      <c r="L457" s="64"/>
      <c r="M457" s="61" t="s">
        <v>167</v>
      </c>
      <c r="N457" s="63"/>
      <c r="O457" s="63"/>
      <c r="P457" s="63"/>
      <c r="Q457" s="63"/>
      <c r="R457" s="63"/>
      <c r="S457" s="63"/>
      <c r="T457" s="64"/>
      <c r="U457" s="56"/>
      <c r="V457" s="56"/>
      <c r="W457" s="57"/>
      <c r="X457" s="53" t="s">
        <v>19</v>
      </c>
      <c r="Y457" s="53"/>
    </row>
    <row r="458" spans="1:25" s="67" customFormat="1" ht="15" customHeight="1" x14ac:dyDescent="0.15">
      <c r="A458" s="50" t="s">
        <v>551</v>
      </c>
      <c r="B458" s="11" t="s">
        <v>767</v>
      </c>
      <c r="C458" s="63"/>
      <c r="D458" s="63"/>
      <c r="E458" s="63"/>
      <c r="F458" s="63"/>
      <c r="G458" s="63"/>
      <c r="H458" s="63"/>
      <c r="I458" s="63"/>
      <c r="J458" s="63"/>
      <c r="K458" s="63"/>
      <c r="L458" s="64"/>
      <c r="M458" s="61" t="s">
        <v>768</v>
      </c>
      <c r="N458" s="63"/>
      <c r="O458" s="63"/>
      <c r="P458" s="63"/>
      <c r="Q458" s="63"/>
      <c r="R458" s="63"/>
      <c r="S458" s="63"/>
      <c r="T458" s="64"/>
      <c r="U458" s="56"/>
      <c r="V458" s="56"/>
      <c r="W458" s="57"/>
      <c r="X458" s="53" t="s">
        <v>18</v>
      </c>
      <c r="Y458" s="53"/>
    </row>
    <row r="459" spans="1:25" s="67" customFormat="1" ht="15" customHeight="1" x14ac:dyDescent="0.15">
      <c r="A459" s="50" t="s">
        <v>551</v>
      </c>
      <c r="B459" s="11" t="s">
        <v>554</v>
      </c>
      <c r="C459" s="63"/>
      <c r="D459" s="63"/>
      <c r="E459" s="63"/>
      <c r="F459" s="63"/>
      <c r="G459" s="63"/>
      <c r="H459" s="63"/>
      <c r="I459" s="63"/>
      <c r="J459" s="63"/>
      <c r="K459" s="63"/>
      <c r="L459" s="64"/>
      <c r="M459" s="61" t="s">
        <v>555</v>
      </c>
      <c r="N459" s="63"/>
      <c r="O459" s="63"/>
      <c r="P459" s="63"/>
      <c r="Q459" s="63"/>
      <c r="R459" s="63"/>
      <c r="S459" s="63"/>
      <c r="T459" s="64"/>
      <c r="U459" s="56"/>
      <c r="V459" s="56"/>
      <c r="W459" s="57"/>
      <c r="X459" s="53" t="s">
        <v>11</v>
      </c>
      <c r="Y459" s="53"/>
    </row>
    <row r="460" spans="1:25" s="67" customFormat="1" ht="15" customHeight="1" x14ac:dyDescent="0.15">
      <c r="A460" s="50" t="s">
        <v>551</v>
      </c>
      <c r="B460" s="11" t="s">
        <v>168</v>
      </c>
      <c r="C460" s="63"/>
      <c r="D460" s="63"/>
      <c r="E460" s="63"/>
      <c r="F460" s="63"/>
      <c r="G460" s="63"/>
      <c r="H460" s="63"/>
      <c r="I460" s="63"/>
      <c r="J460" s="63"/>
      <c r="K460" s="63"/>
      <c r="L460" s="64"/>
      <c r="M460" s="61" t="s">
        <v>164</v>
      </c>
      <c r="N460" s="63"/>
      <c r="O460" s="63"/>
      <c r="P460" s="63"/>
      <c r="Q460" s="63"/>
      <c r="R460" s="63"/>
      <c r="S460" s="63"/>
      <c r="T460" s="64"/>
      <c r="U460" s="56"/>
      <c r="V460" s="56"/>
      <c r="W460" s="57"/>
      <c r="X460" s="53" t="s">
        <v>21</v>
      </c>
      <c r="Y460" s="53"/>
    </row>
    <row r="461" spans="1:25" s="67" customFormat="1" ht="15" customHeight="1" x14ac:dyDescent="0.15">
      <c r="A461" s="50" t="s">
        <v>551</v>
      </c>
      <c r="B461" s="11" t="s">
        <v>556</v>
      </c>
      <c r="C461" s="63"/>
      <c r="D461" s="63"/>
      <c r="E461" s="63"/>
      <c r="F461" s="63"/>
      <c r="G461" s="63"/>
      <c r="H461" s="63"/>
      <c r="I461" s="63"/>
      <c r="J461" s="63"/>
      <c r="K461" s="63"/>
      <c r="L461" s="64"/>
      <c r="M461" s="61" t="s">
        <v>164</v>
      </c>
      <c r="N461" s="63"/>
      <c r="O461" s="63"/>
      <c r="P461" s="63"/>
      <c r="Q461" s="63"/>
      <c r="R461" s="63"/>
      <c r="S461" s="63"/>
      <c r="T461" s="64"/>
      <c r="U461" s="56"/>
      <c r="V461" s="56"/>
      <c r="W461" s="57"/>
      <c r="X461" s="53" t="s">
        <v>12</v>
      </c>
      <c r="Y461" s="53"/>
    </row>
    <row r="462" spans="1:25" s="67" customFormat="1" ht="15" customHeight="1" x14ac:dyDescent="0.15">
      <c r="A462" s="50" t="s">
        <v>551</v>
      </c>
      <c r="B462" s="11" t="s">
        <v>557</v>
      </c>
      <c r="C462" s="63"/>
      <c r="D462" s="63"/>
      <c r="E462" s="63"/>
      <c r="F462" s="63"/>
      <c r="G462" s="63"/>
      <c r="H462" s="63"/>
      <c r="I462" s="63"/>
      <c r="J462" s="63"/>
      <c r="K462" s="63"/>
      <c r="L462" s="64"/>
      <c r="M462" s="61" t="s">
        <v>164</v>
      </c>
      <c r="N462" s="63"/>
      <c r="O462" s="63"/>
      <c r="P462" s="63"/>
      <c r="Q462" s="63"/>
      <c r="R462" s="63"/>
      <c r="S462" s="63"/>
      <c r="T462" s="64"/>
      <c r="U462" s="56"/>
      <c r="V462" s="56"/>
      <c r="W462" s="57"/>
      <c r="X462" s="53" t="s">
        <v>12</v>
      </c>
      <c r="Y462" s="53"/>
    </row>
    <row r="463" spans="1:25" s="67" customFormat="1" ht="15" customHeight="1" x14ac:dyDescent="0.15">
      <c r="A463" s="50" t="s">
        <v>551</v>
      </c>
      <c r="B463" s="11" t="s">
        <v>169</v>
      </c>
      <c r="C463" s="63"/>
      <c r="D463" s="63"/>
      <c r="E463" s="63"/>
      <c r="F463" s="63"/>
      <c r="G463" s="63"/>
      <c r="H463" s="63"/>
      <c r="I463" s="63"/>
      <c r="J463" s="63"/>
      <c r="K463" s="63"/>
      <c r="L463" s="64"/>
      <c r="M463" s="61" t="s">
        <v>164</v>
      </c>
      <c r="N463" s="63"/>
      <c r="O463" s="63"/>
      <c r="P463" s="63"/>
      <c r="Q463" s="63"/>
      <c r="R463" s="63"/>
      <c r="S463" s="63"/>
      <c r="T463" s="64"/>
      <c r="U463" s="56"/>
      <c r="V463" s="56"/>
      <c r="W463" s="57"/>
      <c r="X463" s="53" t="s">
        <v>12</v>
      </c>
      <c r="Y463" s="53"/>
    </row>
    <row r="464" spans="1:25" s="67" customFormat="1" ht="15" customHeight="1" x14ac:dyDescent="0.15">
      <c r="A464" s="50" t="s">
        <v>877</v>
      </c>
      <c r="B464" s="11" t="s">
        <v>882</v>
      </c>
      <c r="C464" s="63"/>
      <c r="D464" s="63"/>
      <c r="E464" s="63"/>
      <c r="F464" s="63"/>
      <c r="G464" s="63"/>
      <c r="H464" s="63"/>
      <c r="I464" s="63"/>
      <c r="J464" s="63"/>
      <c r="K464" s="63"/>
      <c r="L464" s="64"/>
      <c r="M464" s="61" t="s">
        <v>879</v>
      </c>
      <c r="N464" s="63"/>
      <c r="O464" s="63"/>
      <c r="P464" s="63"/>
      <c r="Q464" s="63"/>
      <c r="R464" s="63"/>
      <c r="S464" s="63"/>
      <c r="T464" s="64"/>
      <c r="U464" s="56"/>
      <c r="V464" s="56"/>
      <c r="W464" s="57"/>
      <c r="X464" s="53" t="s">
        <v>831</v>
      </c>
      <c r="Y464" s="53"/>
    </row>
    <row r="465" spans="1:25" s="67" customFormat="1" ht="15" customHeight="1" x14ac:dyDescent="0.15">
      <c r="A465" s="50" t="s">
        <v>551</v>
      </c>
      <c r="B465" s="11" t="s">
        <v>558</v>
      </c>
      <c r="C465" s="63"/>
      <c r="D465" s="63"/>
      <c r="E465" s="63"/>
      <c r="F465" s="63"/>
      <c r="G465" s="63"/>
      <c r="H465" s="63"/>
      <c r="I465" s="63"/>
      <c r="J465" s="63"/>
      <c r="K465" s="63"/>
      <c r="L465" s="64"/>
      <c r="M465" s="61" t="s">
        <v>165</v>
      </c>
      <c r="N465" s="63"/>
      <c r="O465" s="63"/>
      <c r="P465" s="63"/>
      <c r="Q465" s="63"/>
      <c r="R465" s="63"/>
      <c r="S465" s="63"/>
      <c r="T465" s="64"/>
      <c r="U465" s="56"/>
      <c r="V465" s="56"/>
      <c r="W465" s="57"/>
      <c r="X465" s="53" t="s">
        <v>11</v>
      </c>
      <c r="Y465" s="53"/>
    </row>
    <row r="466" spans="1:25" s="67" customFormat="1" ht="15" customHeight="1" x14ac:dyDescent="0.15">
      <c r="A466" s="50" t="s">
        <v>551</v>
      </c>
      <c r="B466" s="11" t="s">
        <v>786</v>
      </c>
      <c r="C466" s="63"/>
      <c r="D466" s="63"/>
      <c r="E466" s="63"/>
      <c r="F466" s="63"/>
      <c r="G466" s="63"/>
      <c r="H466" s="63"/>
      <c r="I466" s="63"/>
      <c r="J466" s="63"/>
      <c r="K466" s="63"/>
      <c r="L466" s="64"/>
      <c r="M466" s="61" t="s">
        <v>787</v>
      </c>
      <c r="N466" s="63"/>
      <c r="O466" s="63"/>
      <c r="P466" s="63"/>
      <c r="Q466" s="63"/>
      <c r="R466" s="63"/>
      <c r="S466" s="63"/>
      <c r="T466" s="64"/>
      <c r="U466" s="56"/>
      <c r="V466" s="56"/>
      <c r="W466" s="57"/>
      <c r="X466" s="53" t="s">
        <v>21</v>
      </c>
      <c r="Y466" s="53"/>
    </row>
    <row r="467" spans="1:25" s="67" customFormat="1" ht="15" customHeight="1" x14ac:dyDescent="0.15">
      <c r="A467" s="50" t="s">
        <v>551</v>
      </c>
      <c r="B467" s="11" t="s">
        <v>942</v>
      </c>
      <c r="C467" s="63"/>
      <c r="D467" s="63"/>
      <c r="E467" s="63"/>
      <c r="F467" s="63"/>
      <c r="G467" s="63"/>
      <c r="H467" s="63"/>
      <c r="I467" s="63"/>
      <c r="J467" s="63"/>
      <c r="K467" s="63"/>
      <c r="L467" s="64"/>
      <c r="M467" s="61" t="s">
        <v>164</v>
      </c>
      <c r="N467" s="63"/>
      <c r="O467" s="63"/>
      <c r="P467" s="63"/>
      <c r="Q467" s="63"/>
      <c r="R467" s="63"/>
      <c r="S467" s="63"/>
      <c r="T467" s="64"/>
      <c r="U467" s="56"/>
      <c r="V467" s="56"/>
      <c r="W467" s="57"/>
      <c r="X467" s="53" t="s">
        <v>941</v>
      </c>
      <c r="Y467" s="53"/>
    </row>
    <row r="468" spans="1:25" s="67" customFormat="1" ht="15" customHeight="1" x14ac:dyDescent="0.15">
      <c r="A468" s="50" t="s">
        <v>877</v>
      </c>
      <c r="B468" s="11" t="s">
        <v>880</v>
      </c>
      <c r="C468" s="63"/>
      <c r="D468" s="63"/>
      <c r="E468" s="63"/>
      <c r="F468" s="63"/>
      <c r="G468" s="63"/>
      <c r="H468" s="63"/>
      <c r="I468" s="63"/>
      <c r="J468" s="63"/>
      <c r="K468" s="63"/>
      <c r="L468" s="64"/>
      <c r="M468" s="61" t="s">
        <v>879</v>
      </c>
      <c r="N468" s="63"/>
      <c r="O468" s="63"/>
      <c r="P468" s="63"/>
      <c r="Q468" s="63"/>
      <c r="R468" s="63"/>
      <c r="S468" s="63"/>
      <c r="T468" s="64"/>
      <c r="U468" s="56"/>
      <c r="V468" s="56"/>
      <c r="W468" s="57"/>
      <c r="X468" s="53" t="s">
        <v>831</v>
      </c>
      <c r="Y468" s="53"/>
    </row>
    <row r="469" spans="1:25" s="67" customFormat="1" ht="15" customHeight="1" x14ac:dyDescent="0.15">
      <c r="A469" s="50" t="s">
        <v>877</v>
      </c>
      <c r="B469" s="11" t="s">
        <v>170</v>
      </c>
      <c r="C469" s="63"/>
      <c r="D469" s="63"/>
      <c r="E469" s="63"/>
      <c r="F469" s="63"/>
      <c r="G469" s="63"/>
      <c r="H469" s="63"/>
      <c r="I469" s="63"/>
      <c r="J469" s="63"/>
      <c r="K469" s="63"/>
      <c r="L469" s="64"/>
      <c r="M469" s="61" t="s">
        <v>879</v>
      </c>
      <c r="N469" s="63"/>
      <c r="O469" s="63"/>
      <c r="P469" s="63"/>
      <c r="Q469" s="63"/>
      <c r="R469" s="63"/>
      <c r="S469" s="63"/>
      <c r="T469" s="64"/>
      <c r="U469" s="56"/>
      <c r="V469" s="56"/>
      <c r="W469" s="57"/>
      <c r="X469" s="53" t="s">
        <v>831</v>
      </c>
      <c r="Y469" s="53"/>
    </row>
    <row r="470" spans="1:25" s="67" customFormat="1" ht="15" customHeight="1" x14ac:dyDescent="0.15">
      <c r="A470" s="50" t="s">
        <v>551</v>
      </c>
      <c r="B470" s="11" t="s">
        <v>559</v>
      </c>
      <c r="C470" s="63"/>
      <c r="D470" s="63"/>
      <c r="E470" s="63"/>
      <c r="F470" s="63"/>
      <c r="G470" s="63"/>
      <c r="H470" s="63"/>
      <c r="I470" s="63"/>
      <c r="J470" s="63"/>
      <c r="K470" s="63"/>
      <c r="L470" s="64"/>
      <c r="M470" s="61" t="s">
        <v>167</v>
      </c>
      <c r="N470" s="63"/>
      <c r="O470" s="63"/>
      <c r="P470" s="63"/>
      <c r="Q470" s="63"/>
      <c r="R470" s="63"/>
      <c r="S470" s="63"/>
      <c r="T470" s="64"/>
      <c r="U470" s="56"/>
      <c r="V470" s="56"/>
      <c r="W470" s="57"/>
      <c r="X470" s="53" t="s">
        <v>15</v>
      </c>
      <c r="Y470" s="53"/>
    </row>
    <row r="471" spans="1:25" s="67" customFormat="1" ht="15" customHeight="1" x14ac:dyDescent="0.15">
      <c r="A471" s="50" t="s">
        <v>551</v>
      </c>
      <c r="B471" s="11" t="s">
        <v>560</v>
      </c>
      <c r="C471" s="63"/>
      <c r="D471" s="63"/>
      <c r="E471" s="63"/>
      <c r="F471" s="63"/>
      <c r="G471" s="63"/>
      <c r="H471" s="63"/>
      <c r="I471" s="63"/>
      <c r="J471" s="63"/>
      <c r="K471" s="63"/>
      <c r="L471" s="64"/>
      <c r="M471" s="61" t="s">
        <v>164</v>
      </c>
      <c r="N471" s="63"/>
      <c r="O471" s="63"/>
      <c r="P471" s="63"/>
      <c r="Q471" s="63"/>
      <c r="R471" s="63"/>
      <c r="S471" s="63"/>
      <c r="T471" s="64"/>
      <c r="U471" s="56"/>
      <c r="V471" s="56"/>
      <c r="W471" s="57"/>
      <c r="X471" s="53" t="s">
        <v>19</v>
      </c>
      <c r="Y471" s="53"/>
    </row>
    <row r="472" spans="1:25" s="67" customFormat="1" ht="15" customHeight="1" x14ac:dyDescent="0.15">
      <c r="A472" s="50" t="s">
        <v>551</v>
      </c>
      <c r="B472" s="11" t="s">
        <v>561</v>
      </c>
      <c r="C472" s="63"/>
      <c r="D472" s="63"/>
      <c r="E472" s="63"/>
      <c r="F472" s="63"/>
      <c r="G472" s="63"/>
      <c r="H472" s="63"/>
      <c r="I472" s="63"/>
      <c r="J472" s="63"/>
      <c r="K472" s="63"/>
      <c r="L472" s="64"/>
      <c r="M472" s="61" t="s">
        <v>164</v>
      </c>
      <c r="N472" s="63"/>
      <c r="O472" s="63"/>
      <c r="P472" s="63"/>
      <c r="Q472" s="63"/>
      <c r="R472" s="63"/>
      <c r="S472" s="63"/>
      <c r="T472" s="64"/>
      <c r="U472" s="56"/>
      <c r="V472" s="56"/>
      <c r="W472" s="57"/>
      <c r="X472" s="53" t="s">
        <v>13</v>
      </c>
      <c r="Y472" s="53"/>
    </row>
    <row r="473" spans="1:25" s="67" customFormat="1" ht="15" customHeight="1" x14ac:dyDescent="0.15">
      <c r="A473" s="50" t="s">
        <v>551</v>
      </c>
      <c r="B473" s="11" t="s">
        <v>902</v>
      </c>
      <c r="C473" s="63"/>
      <c r="D473" s="63"/>
      <c r="E473" s="63"/>
      <c r="F473" s="63"/>
      <c r="G473" s="63"/>
      <c r="H473" s="63"/>
      <c r="I473" s="63"/>
      <c r="J473" s="63"/>
      <c r="K473" s="63"/>
      <c r="L473" s="64"/>
      <c r="M473" s="61" t="s">
        <v>164</v>
      </c>
      <c r="N473" s="63"/>
      <c r="O473" s="63"/>
      <c r="P473" s="63"/>
      <c r="Q473" s="63"/>
      <c r="R473" s="63"/>
      <c r="S473" s="63"/>
      <c r="T473" s="64"/>
      <c r="U473" s="56"/>
      <c r="V473" s="56"/>
      <c r="W473" s="57"/>
      <c r="X473" s="53" t="s">
        <v>830</v>
      </c>
      <c r="Y473" s="53" t="s">
        <v>830</v>
      </c>
    </row>
    <row r="474" spans="1:25" s="67" customFormat="1" ht="15" customHeight="1" x14ac:dyDescent="0.15">
      <c r="A474" s="50" t="s">
        <v>551</v>
      </c>
      <c r="B474" s="11" t="s">
        <v>848</v>
      </c>
      <c r="C474" s="63"/>
      <c r="D474" s="63"/>
      <c r="E474" s="63"/>
      <c r="F474" s="63"/>
      <c r="G474" s="63"/>
      <c r="H474" s="63"/>
      <c r="I474" s="63"/>
      <c r="J474" s="63"/>
      <c r="K474" s="63"/>
      <c r="L474" s="64"/>
      <c r="M474" s="61" t="s">
        <v>164</v>
      </c>
      <c r="N474" s="63"/>
      <c r="O474" s="63"/>
      <c r="P474" s="63"/>
      <c r="Q474" s="63"/>
      <c r="R474" s="63"/>
      <c r="S474" s="63"/>
      <c r="T474" s="64"/>
      <c r="U474" s="56"/>
      <c r="V474" s="56"/>
      <c r="W474" s="57"/>
      <c r="X474" s="53" t="s">
        <v>830</v>
      </c>
      <c r="Y474" s="53"/>
    </row>
    <row r="475" spans="1:25" s="67" customFormat="1" ht="15" customHeight="1" x14ac:dyDescent="0.15">
      <c r="A475" s="50" t="s">
        <v>551</v>
      </c>
      <c r="B475" s="11" t="s">
        <v>780</v>
      </c>
      <c r="C475" s="63"/>
      <c r="D475" s="63"/>
      <c r="E475" s="63"/>
      <c r="F475" s="63"/>
      <c r="G475" s="63"/>
      <c r="H475" s="63"/>
      <c r="I475" s="63"/>
      <c r="J475" s="63"/>
      <c r="K475" s="63"/>
      <c r="L475" s="64"/>
      <c r="M475" s="61" t="s">
        <v>164</v>
      </c>
      <c r="N475" s="63"/>
      <c r="O475" s="63"/>
      <c r="P475" s="63"/>
      <c r="Q475" s="63"/>
      <c r="R475" s="63"/>
      <c r="S475" s="63"/>
      <c r="T475" s="64"/>
      <c r="U475" s="56"/>
      <c r="V475" s="56"/>
      <c r="W475" s="57"/>
      <c r="X475" s="53" t="s">
        <v>12</v>
      </c>
      <c r="Y475" s="53"/>
    </row>
    <row r="476" spans="1:25" s="67" customFormat="1" ht="15" customHeight="1" x14ac:dyDescent="0.15">
      <c r="A476" s="50" t="s">
        <v>551</v>
      </c>
      <c r="B476" s="11" t="s">
        <v>562</v>
      </c>
      <c r="C476" s="63"/>
      <c r="D476" s="63"/>
      <c r="E476" s="63"/>
      <c r="F476" s="63"/>
      <c r="G476" s="63"/>
      <c r="H476" s="63"/>
      <c r="I476" s="63"/>
      <c r="J476" s="63"/>
      <c r="K476" s="63"/>
      <c r="L476" s="64"/>
      <c r="M476" s="61" t="s">
        <v>164</v>
      </c>
      <c r="N476" s="63"/>
      <c r="O476" s="63"/>
      <c r="P476" s="63"/>
      <c r="Q476" s="63"/>
      <c r="R476" s="63"/>
      <c r="S476" s="63"/>
      <c r="T476" s="64"/>
      <c r="U476" s="56"/>
      <c r="V476" s="56"/>
      <c r="W476" s="57"/>
      <c r="X476" s="53" t="s">
        <v>13</v>
      </c>
      <c r="Y476" s="53"/>
    </row>
    <row r="477" spans="1:25" s="67" customFormat="1" ht="15" customHeight="1" x14ac:dyDescent="0.15">
      <c r="A477" s="50" t="s">
        <v>551</v>
      </c>
      <c r="B477" s="11" t="s">
        <v>810</v>
      </c>
      <c r="C477" s="63"/>
      <c r="D477" s="63"/>
      <c r="E477" s="63"/>
      <c r="F477" s="63"/>
      <c r="G477" s="63"/>
      <c r="H477" s="63"/>
      <c r="I477" s="63"/>
      <c r="J477" s="63"/>
      <c r="K477" s="63"/>
      <c r="L477" s="64"/>
      <c r="M477" s="61" t="s">
        <v>811</v>
      </c>
      <c r="N477" s="63"/>
      <c r="O477" s="63"/>
      <c r="P477" s="63"/>
      <c r="Q477" s="63"/>
      <c r="R477" s="63"/>
      <c r="S477" s="63"/>
      <c r="T477" s="64"/>
      <c r="U477" s="56"/>
      <c r="V477" s="56"/>
      <c r="W477" s="57"/>
      <c r="X477" s="53" t="s">
        <v>21</v>
      </c>
      <c r="Y477" s="53" t="s">
        <v>831</v>
      </c>
    </row>
    <row r="478" spans="1:25" s="67" customFormat="1" ht="15" customHeight="1" x14ac:dyDescent="0.15">
      <c r="A478" s="50" t="s">
        <v>551</v>
      </c>
      <c r="B478" s="11" t="s">
        <v>172</v>
      </c>
      <c r="C478" s="63"/>
      <c r="D478" s="63"/>
      <c r="E478" s="63"/>
      <c r="F478" s="63"/>
      <c r="G478" s="63"/>
      <c r="H478" s="63"/>
      <c r="I478" s="63"/>
      <c r="J478" s="63"/>
      <c r="K478" s="63"/>
      <c r="L478" s="64"/>
      <c r="M478" s="61" t="s">
        <v>563</v>
      </c>
      <c r="N478" s="63"/>
      <c r="O478" s="63"/>
      <c r="P478" s="63"/>
      <c r="Q478" s="63"/>
      <c r="R478" s="63"/>
      <c r="S478" s="63"/>
      <c r="T478" s="64"/>
      <c r="U478" s="56"/>
      <c r="V478" s="56"/>
      <c r="W478" s="57"/>
      <c r="X478" s="53" t="s">
        <v>15</v>
      </c>
      <c r="Y478" s="53"/>
    </row>
    <row r="479" spans="1:25" s="67" customFormat="1" ht="15" customHeight="1" x14ac:dyDescent="0.15">
      <c r="A479" s="50" t="s">
        <v>551</v>
      </c>
      <c r="B479" s="11" t="s">
        <v>173</v>
      </c>
      <c r="C479" s="63"/>
      <c r="D479" s="63"/>
      <c r="E479" s="63"/>
      <c r="F479" s="63"/>
      <c r="G479" s="63"/>
      <c r="H479" s="63"/>
      <c r="I479" s="63"/>
      <c r="J479" s="63"/>
      <c r="K479" s="63"/>
      <c r="L479" s="64"/>
      <c r="M479" s="61" t="s">
        <v>164</v>
      </c>
      <c r="N479" s="63"/>
      <c r="O479" s="63"/>
      <c r="P479" s="63"/>
      <c r="Q479" s="63"/>
      <c r="R479" s="63"/>
      <c r="S479" s="63"/>
      <c r="T479" s="64"/>
      <c r="U479" s="56"/>
      <c r="V479" s="56"/>
      <c r="W479" s="57"/>
      <c r="X479" s="53" t="s">
        <v>19</v>
      </c>
      <c r="Y479" s="53"/>
    </row>
    <row r="480" spans="1:25" s="28" customFormat="1" ht="15" customHeight="1" x14ac:dyDescent="0.15">
      <c r="A480" s="50" t="s">
        <v>551</v>
      </c>
      <c r="B480" s="11" t="s">
        <v>782</v>
      </c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1" t="s">
        <v>781</v>
      </c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53" t="s">
        <v>21</v>
      </c>
      <c r="Y480" s="50"/>
    </row>
    <row r="481" spans="1:25" s="28" customFormat="1" ht="15" customHeight="1" x14ac:dyDescent="0.15">
      <c r="A481" s="50" t="s">
        <v>564</v>
      </c>
      <c r="B481" s="11" t="s">
        <v>565</v>
      </c>
      <c r="C481" s="63"/>
      <c r="D481" s="63"/>
      <c r="E481" s="63"/>
      <c r="F481" s="63"/>
      <c r="G481" s="63"/>
      <c r="H481" s="63"/>
      <c r="I481" s="63"/>
      <c r="J481" s="63"/>
      <c r="K481" s="63"/>
      <c r="L481" s="64"/>
      <c r="M481" s="61" t="s">
        <v>566</v>
      </c>
      <c r="N481" s="63"/>
      <c r="O481" s="63"/>
      <c r="P481" s="63"/>
      <c r="Q481" s="63"/>
      <c r="R481" s="63"/>
      <c r="S481" s="63"/>
      <c r="T481" s="64"/>
      <c r="U481" s="56"/>
      <c r="V481" s="56"/>
      <c r="W481" s="57"/>
      <c r="X481" s="53" t="s">
        <v>12</v>
      </c>
      <c r="Y481" s="53"/>
    </row>
    <row r="482" spans="1:25" s="28" customFormat="1" ht="15" customHeight="1" x14ac:dyDescent="0.15">
      <c r="A482" s="50" t="s">
        <v>564</v>
      </c>
      <c r="B482" s="11" t="s">
        <v>567</v>
      </c>
      <c r="C482" s="63"/>
      <c r="D482" s="63"/>
      <c r="E482" s="63"/>
      <c r="F482" s="63"/>
      <c r="G482" s="63"/>
      <c r="H482" s="63"/>
      <c r="I482" s="63"/>
      <c r="J482" s="63"/>
      <c r="K482" s="63"/>
      <c r="L482" s="64"/>
      <c r="M482" s="61" t="s">
        <v>752</v>
      </c>
      <c r="N482" s="63"/>
      <c r="O482" s="63"/>
      <c r="P482" s="63"/>
      <c r="Q482" s="63"/>
      <c r="R482" s="63"/>
      <c r="S482" s="63"/>
      <c r="T482" s="64"/>
      <c r="U482" s="56"/>
      <c r="V482" s="56"/>
      <c r="W482" s="57"/>
      <c r="X482" s="53" t="s">
        <v>13</v>
      </c>
      <c r="Y482" s="53"/>
    </row>
    <row r="483" spans="1:25" s="28" customFormat="1" ht="15" customHeight="1" x14ac:dyDescent="0.15">
      <c r="A483" s="50" t="s">
        <v>564</v>
      </c>
      <c r="B483" s="11" t="s">
        <v>753</v>
      </c>
      <c r="C483" s="63"/>
      <c r="D483" s="63"/>
      <c r="E483" s="63"/>
      <c r="F483" s="63"/>
      <c r="G483" s="63"/>
      <c r="H483" s="63"/>
      <c r="I483" s="63"/>
      <c r="J483" s="63"/>
      <c r="K483" s="63"/>
      <c r="L483" s="64"/>
      <c r="M483" s="61" t="s">
        <v>752</v>
      </c>
      <c r="N483" s="63"/>
      <c r="O483" s="63"/>
      <c r="P483" s="63"/>
      <c r="Q483" s="63"/>
      <c r="R483" s="63"/>
      <c r="S483" s="63"/>
      <c r="T483" s="64"/>
      <c r="U483" s="56"/>
      <c r="V483" s="56"/>
      <c r="W483" s="57"/>
      <c r="X483" s="53" t="s">
        <v>14</v>
      </c>
      <c r="Y483" s="53"/>
    </row>
    <row r="484" spans="1:25" s="28" customFormat="1" ht="15" customHeight="1" x14ac:dyDescent="0.15">
      <c r="A484" s="50" t="s">
        <v>564</v>
      </c>
      <c r="B484" s="11" t="s">
        <v>568</v>
      </c>
      <c r="C484" s="63"/>
      <c r="D484" s="63"/>
      <c r="E484" s="63"/>
      <c r="F484" s="63"/>
      <c r="G484" s="63"/>
      <c r="H484" s="63"/>
      <c r="I484" s="63"/>
      <c r="J484" s="63"/>
      <c r="K484" s="63"/>
      <c r="L484" s="64"/>
      <c r="M484" s="61" t="s">
        <v>569</v>
      </c>
      <c r="N484" s="63"/>
      <c r="O484" s="63"/>
      <c r="P484" s="63"/>
      <c r="Q484" s="63"/>
      <c r="R484" s="63"/>
      <c r="S484" s="63"/>
      <c r="T484" s="64"/>
      <c r="U484" s="56"/>
      <c r="V484" s="56"/>
      <c r="W484" s="57"/>
      <c r="X484" s="53" t="s">
        <v>15</v>
      </c>
      <c r="Y484" s="53"/>
    </row>
    <row r="485" spans="1:25" s="28" customFormat="1" ht="15" customHeight="1" x14ac:dyDescent="0.15">
      <c r="A485" s="50" t="s">
        <v>564</v>
      </c>
      <c r="B485" s="11" t="s">
        <v>754</v>
      </c>
      <c r="C485" s="63" t="s">
        <v>175</v>
      </c>
      <c r="D485" s="63" t="s">
        <v>175</v>
      </c>
      <c r="E485" s="63" t="s">
        <v>175</v>
      </c>
      <c r="F485" s="63" t="s">
        <v>175</v>
      </c>
      <c r="G485" s="63" t="s">
        <v>175</v>
      </c>
      <c r="H485" s="63" t="s">
        <v>175</v>
      </c>
      <c r="I485" s="63" t="s">
        <v>175</v>
      </c>
      <c r="J485" s="63" t="s">
        <v>175</v>
      </c>
      <c r="K485" s="63" t="s">
        <v>175</v>
      </c>
      <c r="L485" s="64" t="s">
        <v>175</v>
      </c>
      <c r="M485" s="61" t="s">
        <v>755</v>
      </c>
      <c r="N485" s="63" t="s">
        <v>174</v>
      </c>
      <c r="O485" s="63" t="s">
        <v>174</v>
      </c>
      <c r="P485" s="63" t="s">
        <v>174</v>
      </c>
      <c r="Q485" s="63" t="s">
        <v>174</v>
      </c>
      <c r="R485" s="63" t="s">
        <v>174</v>
      </c>
      <c r="S485" s="63" t="s">
        <v>174</v>
      </c>
      <c r="T485" s="64" t="s">
        <v>174</v>
      </c>
      <c r="U485" s="56" t="s">
        <v>570</v>
      </c>
      <c r="V485" s="56" t="s">
        <v>570</v>
      </c>
      <c r="W485" s="57" t="s">
        <v>570</v>
      </c>
      <c r="X485" s="53" t="s">
        <v>14</v>
      </c>
      <c r="Y485" s="15" t="s">
        <v>21</v>
      </c>
    </row>
    <row r="486" spans="1:25" s="28" customFormat="1" ht="15" customHeight="1" x14ac:dyDescent="0.15">
      <c r="A486" s="50" t="s">
        <v>564</v>
      </c>
      <c r="B486" s="11" t="s">
        <v>571</v>
      </c>
      <c r="C486" s="63"/>
      <c r="D486" s="63"/>
      <c r="E486" s="63"/>
      <c r="F486" s="63"/>
      <c r="G486" s="63"/>
      <c r="H486" s="63"/>
      <c r="I486" s="63"/>
      <c r="J486" s="63"/>
      <c r="K486" s="63"/>
      <c r="L486" s="64"/>
      <c r="M486" s="61" t="s">
        <v>755</v>
      </c>
      <c r="N486" s="63"/>
      <c r="O486" s="63"/>
      <c r="P486" s="63"/>
      <c r="Q486" s="63"/>
      <c r="R486" s="63"/>
      <c r="S486" s="63"/>
      <c r="T486" s="64"/>
      <c r="U486" s="56"/>
      <c r="V486" s="56"/>
      <c r="W486" s="57"/>
      <c r="X486" s="53" t="s">
        <v>12</v>
      </c>
      <c r="Y486" s="53"/>
    </row>
    <row r="487" spans="1:25" s="28" customFormat="1" ht="15" customHeight="1" x14ac:dyDescent="0.15">
      <c r="A487" s="50" t="s">
        <v>572</v>
      </c>
      <c r="B487" s="11" t="s">
        <v>573</v>
      </c>
      <c r="C487" s="63"/>
      <c r="D487" s="63"/>
      <c r="E487" s="63"/>
      <c r="F487" s="63"/>
      <c r="G487" s="63"/>
      <c r="H487" s="63"/>
      <c r="I487" s="63"/>
      <c r="J487" s="63"/>
      <c r="K487" s="63"/>
      <c r="L487" s="64"/>
      <c r="M487" s="61" t="s">
        <v>574</v>
      </c>
      <c r="N487" s="63"/>
      <c r="O487" s="63"/>
      <c r="P487" s="63"/>
      <c r="Q487" s="63"/>
      <c r="R487" s="63"/>
      <c r="S487" s="63"/>
      <c r="T487" s="64"/>
      <c r="U487" s="56"/>
      <c r="V487" s="56"/>
      <c r="W487" s="57"/>
      <c r="X487" s="53" t="s">
        <v>12</v>
      </c>
      <c r="Y487" s="53"/>
    </row>
    <row r="488" spans="1:25" s="28" customFormat="1" ht="15" customHeight="1" x14ac:dyDescent="0.15">
      <c r="A488" s="50" t="s">
        <v>572</v>
      </c>
      <c r="B488" s="11" t="s">
        <v>575</v>
      </c>
      <c r="C488" s="63"/>
      <c r="D488" s="63"/>
      <c r="E488" s="63"/>
      <c r="F488" s="63"/>
      <c r="G488" s="63"/>
      <c r="H488" s="63"/>
      <c r="I488" s="63"/>
      <c r="J488" s="63"/>
      <c r="K488" s="63"/>
      <c r="L488" s="64"/>
      <c r="M488" s="61" t="s">
        <v>576</v>
      </c>
      <c r="N488" s="63"/>
      <c r="O488" s="63"/>
      <c r="P488" s="63"/>
      <c r="Q488" s="63"/>
      <c r="R488" s="63"/>
      <c r="S488" s="63"/>
      <c r="T488" s="64"/>
      <c r="U488" s="56"/>
      <c r="V488" s="56"/>
      <c r="W488" s="57"/>
      <c r="X488" s="53" t="s">
        <v>14</v>
      </c>
      <c r="Y488" s="53"/>
    </row>
    <row r="489" spans="1:25" s="28" customFormat="1" ht="15" customHeight="1" x14ac:dyDescent="0.15">
      <c r="A489" s="50" t="s">
        <v>572</v>
      </c>
      <c r="B489" s="11" t="s">
        <v>577</v>
      </c>
      <c r="C489" s="63"/>
      <c r="D489" s="63"/>
      <c r="E489" s="63"/>
      <c r="F489" s="63"/>
      <c r="G489" s="63"/>
      <c r="H489" s="63"/>
      <c r="I489" s="63"/>
      <c r="J489" s="63"/>
      <c r="K489" s="63"/>
      <c r="L489" s="64"/>
      <c r="M489" s="61" t="s">
        <v>576</v>
      </c>
      <c r="N489" s="63"/>
      <c r="O489" s="63"/>
      <c r="P489" s="63"/>
      <c r="Q489" s="63"/>
      <c r="R489" s="63"/>
      <c r="S489" s="63"/>
      <c r="T489" s="64"/>
      <c r="U489" s="56"/>
      <c r="V489" s="56"/>
      <c r="W489" s="57"/>
      <c r="X489" s="53" t="s">
        <v>15</v>
      </c>
      <c r="Y489" s="53"/>
    </row>
    <row r="490" spans="1:25" s="28" customFormat="1" ht="15" customHeight="1" x14ac:dyDescent="0.15">
      <c r="A490" s="50" t="s">
        <v>572</v>
      </c>
      <c r="B490" s="11" t="s">
        <v>578</v>
      </c>
      <c r="C490" s="63"/>
      <c r="D490" s="63"/>
      <c r="E490" s="63"/>
      <c r="F490" s="63"/>
      <c r="G490" s="63"/>
      <c r="H490" s="63"/>
      <c r="I490" s="63"/>
      <c r="J490" s="63"/>
      <c r="K490" s="63"/>
      <c r="L490" s="64"/>
      <c r="M490" s="61" t="s">
        <v>579</v>
      </c>
      <c r="N490" s="63"/>
      <c r="O490" s="63"/>
      <c r="P490" s="63"/>
      <c r="Q490" s="63"/>
      <c r="R490" s="63"/>
      <c r="S490" s="63"/>
      <c r="T490" s="64"/>
      <c r="U490" s="56"/>
      <c r="V490" s="56"/>
      <c r="W490" s="57"/>
      <c r="X490" s="53" t="s">
        <v>14</v>
      </c>
      <c r="Y490" s="53"/>
    </row>
    <row r="491" spans="1:25" s="28" customFormat="1" ht="15" customHeight="1" x14ac:dyDescent="0.15">
      <c r="A491" s="50" t="s">
        <v>572</v>
      </c>
      <c r="B491" s="11" t="s">
        <v>580</v>
      </c>
      <c r="C491" s="63"/>
      <c r="D491" s="63"/>
      <c r="E491" s="63"/>
      <c r="F491" s="63"/>
      <c r="G491" s="63"/>
      <c r="H491" s="63"/>
      <c r="I491" s="63"/>
      <c r="J491" s="63"/>
      <c r="K491" s="63"/>
      <c r="L491" s="64"/>
      <c r="M491" s="61" t="s">
        <v>177</v>
      </c>
      <c r="N491" s="63"/>
      <c r="O491" s="63"/>
      <c r="P491" s="63"/>
      <c r="Q491" s="63"/>
      <c r="R491" s="63"/>
      <c r="S491" s="63"/>
      <c r="T491" s="64"/>
      <c r="U491" s="56"/>
      <c r="V491" s="56"/>
      <c r="W491" s="57"/>
      <c r="X491" s="53" t="s">
        <v>12</v>
      </c>
      <c r="Y491" s="53"/>
    </row>
    <row r="492" spans="1:25" s="28" customFormat="1" ht="15" customHeight="1" x14ac:dyDescent="0.15">
      <c r="A492" s="50" t="s">
        <v>572</v>
      </c>
      <c r="B492" s="11" t="s">
        <v>756</v>
      </c>
      <c r="C492" s="63"/>
      <c r="D492" s="63"/>
      <c r="E492" s="63"/>
      <c r="F492" s="63"/>
      <c r="G492" s="63"/>
      <c r="H492" s="63"/>
      <c r="I492" s="63"/>
      <c r="J492" s="63"/>
      <c r="K492" s="63"/>
      <c r="L492" s="64"/>
      <c r="M492" s="61" t="s">
        <v>178</v>
      </c>
      <c r="N492" s="63"/>
      <c r="O492" s="63"/>
      <c r="P492" s="63"/>
      <c r="Q492" s="63"/>
      <c r="R492" s="63"/>
      <c r="S492" s="63"/>
      <c r="T492" s="64"/>
      <c r="U492" s="56"/>
      <c r="V492" s="56"/>
      <c r="W492" s="57"/>
      <c r="X492" s="53" t="s">
        <v>21</v>
      </c>
      <c r="Y492" s="53"/>
    </row>
    <row r="493" spans="1:25" s="28" customFormat="1" ht="15" customHeight="1" x14ac:dyDescent="0.15">
      <c r="A493" s="50" t="s">
        <v>581</v>
      </c>
      <c r="B493" s="11" t="s">
        <v>582</v>
      </c>
      <c r="C493" s="63"/>
      <c r="D493" s="63"/>
      <c r="E493" s="63"/>
      <c r="F493" s="63"/>
      <c r="G493" s="63"/>
      <c r="H493" s="63"/>
      <c r="I493" s="63"/>
      <c r="J493" s="63"/>
      <c r="K493" s="63"/>
      <c r="L493" s="64"/>
      <c r="M493" s="61" t="s">
        <v>180</v>
      </c>
      <c r="N493" s="63"/>
      <c r="O493" s="63"/>
      <c r="P493" s="63"/>
      <c r="Q493" s="63"/>
      <c r="R493" s="63"/>
      <c r="S493" s="63"/>
      <c r="T493" s="64"/>
      <c r="U493" s="56"/>
      <c r="V493" s="56"/>
      <c r="W493" s="57"/>
      <c r="X493" s="53" t="s">
        <v>15</v>
      </c>
      <c r="Y493" s="53"/>
    </row>
    <row r="494" spans="1:25" s="28" customFormat="1" ht="15" customHeight="1" x14ac:dyDescent="0.15">
      <c r="A494" s="50" t="s">
        <v>581</v>
      </c>
      <c r="B494" s="11" t="s">
        <v>851</v>
      </c>
      <c r="C494" s="63"/>
      <c r="D494" s="63"/>
      <c r="E494" s="63"/>
      <c r="F494" s="63"/>
      <c r="G494" s="63"/>
      <c r="H494" s="63"/>
      <c r="I494" s="63"/>
      <c r="J494" s="63"/>
      <c r="K494" s="63"/>
      <c r="L494" s="64"/>
      <c r="M494" s="61" t="s">
        <v>852</v>
      </c>
      <c r="N494" s="63"/>
      <c r="O494" s="63"/>
      <c r="P494" s="63"/>
      <c r="Q494" s="63"/>
      <c r="R494" s="63"/>
      <c r="S494" s="63"/>
      <c r="T494" s="64"/>
      <c r="U494" s="56"/>
      <c r="V494" s="56"/>
      <c r="W494" s="57"/>
      <c r="X494" s="53" t="s">
        <v>830</v>
      </c>
      <c r="Y494" s="53"/>
    </row>
    <row r="495" spans="1:25" s="28" customFormat="1" ht="15" customHeight="1" x14ac:dyDescent="0.15">
      <c r="A495" s="50" t="s">
        <v>583</v>
      </c>
      <c r="B495" s="11" t="s">
        <v>584</v>
      </c>
      <c r="C495" s="63"/>
      <c r="D495" s="63"/>
      <c r="E495" s="63"/>
      <c r="F495" s="63"/>
      <c r="G495" s="63"/>
      <c r="H495" s="63"/>
      <c r="I495" s="63"/>
      <c r="J495" s="63"/>
      <c r="K495" s="63"/>
      <c r="L495" s="64"/>
      <c r="M495" s="61" t="s">
        <v>183</v>
      </c>
      <c r="N495" s="63"/>
      <c r="O495" s="63"/>
      <c r="P495" s="63"/>
      <c r="Q495" s="63"/>
      <c r="R495" s="63"/>
      <c r="S495" s="63"/>
      <c r="T495" s="64"/>
      <c r="U495" s="56"/>
      <c r="V495" s="56"/>
      <c r="W495" s="57"/>
      <c r="X495" s="53" t="s">
        <v>14</v>
      </c>
      <c r="Y495" s="53"/>
    </row>
    <row r="496" spans="1:25" s="28" customFormat="1" ht="15" customHeight="1" x14ac:dyDescent="0.15">
      <c r="A496" s="50" t="s">
        <v>581</v>
      </c>
      <c r="B496" s="11" t="s">
        <v>179</v>
      </c>
      <c r="C496" s="63"/>
      <c r="D496" s="63"/>
      <c r="E496" s="63"/>
      <c r="F496" s="63"/>
      <c r="G496" s="63"/>
      <c r="H496" s="63"/>
      <c r="I496" s="63"/>
      <c r="J496" s="63"/>
      <c r="K496" s="63"/>
      <c r="L496" s="64"/>
      <c r="M496" s="61" t="s">
        <v>180</v>
      </c>
      <c r="N496" s="63"/>
      <c r="O496" s="63"/>
      <c r="P496" s="63"/>
      <c r="Q496" s="63"/>
      <c r="R496" s="63"/>
      <c r="S496" s="63"/>
      <c r="T496" s="64"/>
      <c r="U496" s="56"/>
      <c r="V496" s="56"/>
      <c r="W496" s="57"/>
      <c r="X496" s="53" t="s">
        <v>830</v>
      </c>
      <c r="Y496" s="53"/>
    </row>
    <row r="497" spans="1:26" s="28" customFormat="1" ht="15" customHeight="1" x14ac:dyDescent="0.15">
      <c r="A497" s="50" t="s">
        <v>581</v>
      </c>
      <c r="B497" s="11" t="s">
        <v>585</v>
      </c>
      <c r="C497" s="63"/>
      <c r="D497" s="63"/>
      <c r="E497" s="63"/>
      <c r="F497" s="63"/>
      <c r="G497" s="63"/>
      <c r="H497" s="63"/>
      <c r="I497" s="63"/>
      <c r="J497" s="63"/>
      <c r="K497" s="63"/>
      <c r="L497" s="64"/>
      <c r="M497" s="61" t="s">
        <v>180</v>
      </c>
      <c r="N497" s="63"/>
      <c r="O497" s="63"/>
      <c r="P497" s="63"/>
      <c r="Q497" s="63"/>
      <c r="R497" s="63"/>
      <c r="S497" s="63"/>
      <c r="T497" s="64"/>
      <c r="U497" s="56"/>
      <c r="V497" s="56"/>
      <c r="W497" s="57"/>
      <c r="X497" s="53" t="s">
        <v>12</v>
      </c>
      <c r="Y497" s="53"/>
    </row>
    <row r="498" spans="1:26" s="28" customFormat="1" ht="15" customHeight="1" x14ac:dyDescent="0.15">
      <c r="A498" s="50" t="s">
        <v>581</v>
      </c>
      <c r="B498" s="11" t="s">
        <v>586</v>
      </c>
      <c r="C498" s="63"/>
      <c r="D498" s="63"/>
      <c r="E498" s="63"/>
      <c r="F498" s="63"/>
      <c r="G498" s="63"/>
      <c r="H498" s="63"/>
      <c r="I498" s="63"/>
      <c r="J498" s="63"/>
      <c r="K498" s="63"/>
      <c r="L498" s="64"/>
      <c r="M498" s="61" t="s">
        <v>180</v>
      </c>
      <c r="N498" s="63"/>
      <c r="O498" s="63"/>
      <c r="P498" s="63"/>
      <c r="Q498" s="63"/>
      <c r="R498" s="63"/>
      <c r="S498" s="63"/>
      <c r="T498" s="64"/>
      <c r="U498" s="56"/>
      <c r="V498" s="56"/>
      <c r="W498" s="57"/>
      <c r="X498" s="53" t="s">
        <v>15</v>
      </c>
      <c r="Y498" s="53"/>
    </row>
    <row r="499" spans="1:26" s="28" customFormat="1" ht="15" customHeight="1" x14ac:dyDescent="0.15">
      <c r="A499" s="50" t="s">
        <v>583</v>
      </c>
      <c r="B499" s="11" t="s">
        <v>587</v>
      </c>
      <c r="C499" s="63"/>
      <c r="D499" s="63"/>
      <c r="E499" s="63"/>
      <c r="F499" s="63"/>
      <c r="G499" s="63"/>
      <c r="H499" s="63"/>
      <c r="I499" s="63"/>
      <c r="J499" s="63"/>
      <c r="K499" s="63"/>
      <c r="L499" s="64"/>
      <c r="M499" s="61" t="s">
        <v>183</v>
      </c>
      <c r="N499" s="63"/>
      <c r="O499" s="63"/>
      <c r="P499" s="63"/>
      <c r="Q499" s="63"/>
      <c r="R499" s="63"/>
      <c r="S499" s="63"/>
      <c r="T499" s="64"/>
      <c r="U499" s="56"/>
      <c r="V499" s="56"/>
      <c r="W499" s="57"/>
      <c r="X499" s="53" t="s">
        <v>15</v>
      </c>
      <c r="Y499" s="53" t="s">
        <v>830</v>
      </c>
    </row>
    <row r="500" spans="1:26" s="28" customFormat="1" ht="15" customHeight="1" x14ac:dyDescent="0.15">
      <c r="A500" s="50" t="s">
        <v>581</v>
      </c>
      <c r="B500" s="11" t="s">
        <v>181</v>
      </c>
      <c r="C500" s="63"/>
      <c r="D500" s="63"/>
      <c r="E500" s="63"/>
      <c r="F500" s="63"/>
      <c r="G500" s="63"/>
      <c r="H500" s="63"/>
      <c r="I500" s="63"/>
      <c r="J500" s="63"/>
      <c r="K500" s="63"/>
      <c r="L500" s="64"/>
      <c r="M500" s="61" t="s">
        <v>180</v>
      </c>
      <c r="N500" s="63"/>
      <c r="O500" s="63"/>
      <c r="P500" s="63"/>
      <c r="Q500" s="63"/>
      <c r="R500" s="63"/>
      <c r="S500" s="63"/>
      <c r="T500" s="64"/>
      <c r="U500" s="56"/>
      <c r="V500" s="56"/>
      <c r="W500" s="57"/>
      <c r="X500" s="53" t="s">
        <v>831</v>
      </c>
      <c r="Y500" s="53"/>
    </row>
    <row r="501" spans="1:26" s="67" customFormat="1" ht="15" customHeight="1" x14ac:dyDescent="0.15">
      <c r="A501" s="50" t="s">
        <v>583</v>
      </c>
      <c r="B501" s="11" t="s">
        <v>884</v>
      </c>
      <c r="C501" s="63"/>
      <c r="D501" s="63"/>
      <c r="E501" s="63"/>
      <c r="F501" s="63"/>
      <c r="G501" s="63"/>
      <c r="H501" s="63"/>
      <c r="I501" s="63"/>
      <c r="J501" s="63"/>
      <c r="K501" s="63"/>
      <c r="L501" s="64"/>
      <c r="M501" s="61" t="s">
        <v>183</v>
      </c>
      <c r="N501" s="63"/>
      <c r="O501" s="63"/>
      <c r="P501" s="63"/>
      <c r="Q501" s="63"/>
      <c r="R501" s="63"/>
      <c r="S501" s="63"/>
      <c r="T501" s="64"/>
      <c r="U501" s="56"/>
      <c r="V501" s="56"/>
      <c r="W501" s="57"/>
      <c r="X501" s="53" t="s">
        <v>13</v>
      </c>
      <c r="Y501" s="53"/>
    </row>
    <row r="502" spans="1:26" s="67" customFormat="1" ht="15" customHeight="1" x14ac:dyDescent="0.15">
      <c r="A502" s="50" t="s">
        <v>581</v>
      </c>
      <c r="B502" s="11" t="s">
        <v>182</v>
      </c>
      <c r="C502" s="63"/>
      <c r="D502" s="63"/>
      <c r="E502" s="63"/>
      <c r="F502" s="63"/>
      <c r="G502" s="63"/>
      <c r="H502" s="63"/>
      <c r="I502" s="63"/>
      <c r="J502" s="63"/>
      <c r="K502" s="63"/>
      <c r="L502" s="64"/>
      <c r="M502" s="61" t="s">
        <v>180</v>
      </c>
      <c r="N502" s="63"/>
      <c r="O502" s="63"/>
      <c r="P502" s="63"/>
      <c r="Q502" s="63"/>
      <c r="R502" s="63"/>
      <c r="S502" s="63"/>
      <c r="T502" s="64"/>
      <c r="U502" s="56"/>
      <c r="V502" s="56"/>
      <c r="W502" s="57"/>
      <c r="X502" s="53" t="s">
        <v>19</v>
      </c>
      <c r="Y502" s="53"/>
    </row>
    <row r="503" spans="1:26" s="67" customFormat="1" ht="15" customHeight="1" x14ac:dyDescent="0.15">
      <c r="A503" s="50" t="s">
        <v>581</v>
      </c>
      <c r="B503" s="11" t="s">
        <v>588</v>
      </c>
      <c r="C503" s="63"/>
      <c r="D503" s="63"/>
      <c r="E503" s="63"/>
      <c r="F503" s="63"/>
      <c r="G503" s="63"/>
      <c r="H503" s="63"/>
      <c r="I503" s="63"/>
      <c r="J503" s="63"/>
      <c r="K503" s="63"/>
      <c r="L503" s="64"/>
      <c r="M503" s="61" t="s">
        <v>180</v>
      </c>
      <c r="N503" s="63"/>
      <c r="O503" s="63"/>
      <c r="P503" s="63"/>
      <c r="Q503" s="63"/>
      <c r="R503" s="63"/>
      <c r="S503" s="63"/>
      <c r="T503" s="64"/>
      <c r="U503" s="56"/>
      <c r="V503" s="56"/>
      <c r="W503" s="57"/>
      <c r="X503" s="53" t="s">
        <v>15</v>
      </c>
      <c r="Y503" s="53"/>
    </row>
    <row r="504" spans="1:26" s="67" customFormat="1" ht="15" customHeight="1" x14ac:dyDescent="0.15">
      <c r="A504" s="50" t="s">
        <v>581</v>
      </c>
      <c r="B504" s="11" t="s">
        <v>589</v>
      </c>
      <c r="C504" s="63"/>
      <c r="D504" s="63"/>
      <c r="E504" s="63"/>
      <c r="F504" s="63"/>
      <c r="G504" s="63"/>
      <c r="H504" s="63"/>
      <c r="I504" s="63"/>
      <c r="J504" s="63"/>
      <c r="K504" s="63"/>
      <c r="L504" s="64"/>
      <c r="M504" s="61" t="s">
        <v>180</v>
      </c>
      <c r="N504" s="63"/>
      <c r="O504" s="63"/>
      <c r="P504" s="63"/>
      <c r="Q504" s="63"/>
      <c r="R504" s="63"/>
      <c r="S504" s="63"/>
      <c r="T504" s="64"/>
      <c r="U504" s="56"/>
      <c r="V504" s="56"/>
      <c r="W504" s="57"/>
      <c r="X504" s="53" t="s">
        <v>19</v>
      </c>
      <c r="Y504" s="53"/>
    </row>
    <row r="505" spans="1:26" s="67" customFormat="1" ht="15" customHeight="1" x14ac:dyDescent="0.15">
      <c r="A505" s="50" t="s">
        <v>581</v>
      </c>
      <c r="B505" s="11" t="s">
        <v>853</v>
      </c>
      <c r="C505" s="63"/>
      <c r="D505" s="63"/>
      <c r="E505" s="63"/>
      <c r="F505" s="63"/>
      <c r="G505" s="63"/>
      <c r="H505" s="63"/>
      <c r="I505" s="63"/>
      <c r="J505" s="63"/>
      <c r="K505" s="63"/>
      <c r="L505" s="64"/>
      <c r="M505" s="61" t="s">
        <v>184</v>
      </c>
      <c r="N505" s="63"/>
      <c r="O505" s="63"/>
      <c r="P505" s="63"/>
      <c r="Q505" s="63"/>
      <c r="R505" s="63"/>
      <c r="S505" s="63"/>
      <c r="T505" s="64"/>
      <c r="U505" s="56"/>
      <c r="V505" s="56"/>
      <c r="W505" s="57"/>
      <c r="X505" s="53" t="s">
        <v>830</v>
      </c>
      <c r="Y505" s="53"/>
    </row>
    <row r="506" spans="1:26" s="67" customFormat="1" ht="15" customHeight="1" x14ac:dyDescent="0.15">
      <c r="A506" s="50" t="s">
        <v>583</v>
      </c>
      <c r="B506" s="11" t="s">
        <v>590</v>
      </c>
      <c r="C506" s="63"/>
      <c r="D506" s="63"/>
      <c r="E506" s="63"/>
      <c r="F506" s="63"/>
      <c r="G506" s="63"/>
      <c r="H506" s="63"/>
      <c r="I506" s="63"/>
      <c r="J506" s="63"/>
      <c r="K506" s="63"/>
      <c r="L506" s="64"/>
      <c r="M506" s="61" t="s">
        <v>183</v>
      </c>
      <c r="N506" s="63"/>
      <c r="O506" s="63"/>
      <c r="P506" s="63"/>
      <c r="Q506" s="63"/>
      <c r="R506" s="63"/>
      <c r="S506" s="63"/>
      <c r="T506" s="64"/>
      <c r="U506" s="56"/>
      <c r="V506" s="56"/>
      <c r="W506" s="57"/>
      <c r="X506" s="53" t="s">
        <v>13</v>
      </c>
      <c r="Y506" s="53"/>
    </row>
    <row r="507" spans="1:26" s="67" customFormat="1" ht="15" customHeight="1" x14ac:dyDescent="0.15">
      <c r="A507" s="50" t="s">
        <v>583</v>
      </c>
      <c r="B507" s="11" t="s">
        <v>591</v>
      </c>
      <c r="C507" s="63"/>
      <c r="D507" s="63"/>
      <c r="E507" s="63"/>
      <c r="F507" s="63"/>
      <c r="G507" s="63"/>
      <c r="H507" s="63"/>
      <c r="I507" s="63"/>
      <c r="J507" s="63"/>
      <c r="K507" s="63"/>
      <c r="L507" s="64"/>
      <c r="M507" s="61" t="s">
        <v>180</v>
      </c>
      <c r="N507" s="63"/>
      <c r="O507" s="63"/>
      <c r="P507" s="63"/>
      <c r="Q507" s="63"/>
      <c r="R507" s="63"/>
      <c r="S507" s="63"/>
      <c r="T507" s="64"/>
      <c r="U507" s="56"/>
      <c r="V507" s="56"/>
      <c r="W507" s="57"/>
      <c r="X507" s="53" t="s">
        <v>15</v>
      </c>
      <c r="Y507" s="53"/>
    </row>
    <row r="508" spans="1:26" s="67" customFormat="1" ht="15" customHeight="1" x14ac:dyDescent="0.15">
      <c r="A508" s="50" t="s">
        <v>581</v>
      </c>
      <c r="B508" s="11" t="s">
        <v>592</v>
      </c>
      <c r="C508" s="63"/>
      <c r="D508" s="63"/>
      <c r="E508" s="63"/>
      <c r="F508" s="63"/>
      <c r="G508" s="63"/>
      <c r="H508" s="63"/>
      <c r="I508" s="63"/>
      <c r="J508" s="63"/>
      <c r="K508" s="63"/>
      <c r="L508" s="64"/>
      <c r="M508" s="61" t="s">
        <v>180</v>
      </c>
      <c r="N508" s="63"/>
      <c r="O508" s="63"/>
      <c r="P508" s="63"/>
      <c r="Q508" s="63"/>
      <c r="R508" s="63"/>
      <c r="S508" s="63"/>
      <c r="T508" s="64"/>
      <c r="U508" s="56"/>
      <c r="V508" s="56"/>
      <c r="W508" s="57"/>
      <c r="X508" s="53" t="s">
        <v>19</v>
      </c>
      <c r="Y508" s="53"/>
      <c r="Z508" s="67" t="s">
        <v>7</v>
      </c>
    </row>
    <row r="509" spans="1:26" s="67" customFormat="1" ht="15" customHeight="1" x14ac:dyDescent="0.15">
      <c r="A509" s="50" t="s">
        <v>581</v>
      </c>
      <c r="B509" s="11" t="s">
        <v>185</v>
      </c>
      <c r="C509" s="63"/>
      <c r="D509" s="63"/>
      <c r="E509" s="63"/>
      <c r="F509" s="63"/>
      <c r="G509" s="63"/>
      <c r="H509" s="63"/>
      <c r="I509" s="63"/>
      <c r="J509" s="63"/>
      <c r="K509" s="63"/>
      <c r="L509" s="64"/>
      <c r="M509" s="61" t="s">
        <v>180</v>
      </c>
      <c r="N509" s="63"/>
      <c r="O509" s="63"/>
      <c r="P509" s="63"/>
      <c r="Q509" s="63"/>
      <c r="R509" s="63"/>
      <c r="S509" s="63"/>
      <c r="T509" s="64"/>
      <c r="U509" s="56"/>
      <c r="V509" s="56"/>
      <c r="W509" s="57"/>
      <c r="X509" s="53" t="s">
        <v>830</v>
      </c>
      <c r="Y509" s="53"/>
    </row>
    <row r="510" spans="1:26" s="67" customFormat="1" ht="15" customHeight="1" x14ac:dyDescent="0.15">
      <c r="A510" s="50" t="s">
        <v>583</v>
      </c>
      <c r="B510" s="11" t="s">
        <v>593</v>
      </c>
      <c r="C510" s="63"/>
      <c r="D510" s="63"/>
      <c r="E510" s="63"/>
      <c r="F510" s="63"/>
      <c r="G510" s="63"/>
      <c r="H510" s="63"/>
      <c r="I510" s="63"/>
      <c r="J510" s="63"/>
      <c r="K510" s="63"/>
      <c r="L510" s="64"/>
      <c r="M510" s="61" t="s">
        <v>180</v>
      </c>
      <c r="N510" s="63"/>
      <c r="O510" s="63"/>
      <c r="P510" s="63"/>
      <c r="Q510" s="63"/>
      <c r="R510" s="63"/>
      <c r="S510" s="63"/>
      <c r="T510" s="64"/>
      <c r="U510" s="56"/>
      <c r="V510" s="56"/>
      <c r="W510" s="57"/>
      <c r="X510" s="53" t="s">
        <v>11</v>
      </c>
      <c r="Y510" s="53"/>
    </row>
    <row r="511" spans="1:26" s="67" customFormat="1" ht="15" customHeight="1" x14ac:dyDescent="0.15">
      <c r="A511" s="50" t="s">
        <v>594</v>
      </c>
      <c r="B511" s="11" t="s">
        <v>187</v>
      </c>
      <c r="C511" s="36"/>
      <c r="D511" s="36"/>
      <c r="E511" s="36"/>
      <c r="F511" s="36"/>
      <c r="G511" s="36"/>
      <c r="H511" s="36"/>
      <c r="I511" s="36"/>
      <c r="J511" s="36"/>
      <c r="K511" s="36"/>
      <c r="L511" s="37"/>
      <c r="M511" s="61" t="s">
        <v>186</v>
      </c>
      <c r="N511" s="63"/>
      <c r="O511" s="63"/>
      <c r="P511" s="63"/>
      <c r="Q511" s="63"/>
      <c r="R511" s="63"/>
      <c r="S511" s="63"/>
      <c r="T511" s="64"/>
      <c r="U511" s="56"/>
      <c r="V511" s="56"/>
      <c r="W511" s="57"/>
      <c r="X511" s="53" t="s">
        <v>19</v>
      </c>
      <c r="Y511" s="53"/>
    </row>
    <row r="512" spans="1:26" s="67" customFormat="1" ht="15" customHeight="1" x14ac:dyDescent="0.15">
      <c r="A512" s="50" t="s">
        <v>594</v>
      </c>
      <c r="B512" s="11" t="s">
        <v>595</v>
      </c>
      <c r="C512" s="36"/>
      <c r="D512" s="36"/>
      <c r="E512" s="36"/>
      <c r="F512" s="36"/>
      <c r="G512" s="36"/>
      <c r="H512" s="36"/>
      <c r="I512" s="36"/>
      <c r="J512" s="36"/>
      <c r="K512" s="36"/>
      <c r="L512" s="37"/>
      <c r="M512" s="61" t="s">
        <v>186</v>
      </c>
      <c r="N512" s="63"/>
      <c r="O512" s="63"/>
      <c r="P512" s="63"/>
      <c r="Q512" s="63"/>
      <c r="R512" s="63"/>
      <c r="S512" s="63"/>
      <c r="T512" s="64"/>
      <c r="U512" s="56"/>
      <c r="V512" s="56"/>
      <c r="W512" s="57"/>
      <c r="X512" s="53" t="s">
        <v>12</v>
      </c>
      <c r="Y512" s="53"/>
    </row>
    <row r="513" spans="1:25" s="67" customFormat="1" ht="15" customHeight="1" x14ac:dyDescent="0.15">
      <c r="A513" s="50" t="s">
        <v>594</v>
      </c>
      <c r="B513" s="11" t="s">
        <v>929</v>
      </c>
      <c r="C513" s="36"/>
      <c r="D513" s="36"/>
      <c r="E513" s="36"/>
      <c r="F513" s="36"/>
      <c r="G513" s="36"/>
      <c r="H513" s="36"/>
      <c r="I513" s="36"/>
      <c r="J513" s="36"/>
      <c r="K513" s="36"/>
      <c r="L513" s="37"/>
      <c r="M513" s="61" t="s">
        <v>186</v>
      </c>
      <c r="N513" s="63"/>
      <c r="O513" s="63"/>
      <c r="P513" s="63"/>
      <c r="Q513" s="63"/>
      <c r="R513" s="63"/>
      <c r="S513" s="63"/>
      <c r="T513" s="64"/>
      <c r="U513" s="56"/>
      <c r="V513" s="56"/>
      <c r="W513" s="57"/>
      <c r="X513" s="53" t="s">
        <v>830</v>
      </c>
      <c r="Y513" s="53"/>
    </row>
    <row r="514" spans="1:25" s="67" customFormat="1" ht="15" customHeight="1" x14ac:dyDescent="0.15">
      <c r="A514" s="50" t="s">
        <v>594</v>
      </c>
      <c r="B514" s="11" t="s">
        <v>189</v>
      </c>
      <c r="C514" s="36"/>
      <c r="D514" s="36"/>
      <c r="E514" s="36"/>
      <c r="F514" s="36"/>
      <c r="G514" s="36"/>
      <c r="H514" s="36"/>
      <c r="I514" s="36"/>
      <c r="J514" s="36"/>
      <c r="K514" s="36"/>
      <c r="L514" s="37"/>
      <c r="M514" s="61" t="s">
        <v>186</v>
      </c>
      <c r="N514" s="63"/>
      <c r="O514" s="63"/>
      <c r="P514" s="63"/>
      <c r="Q514" s="63"/>
      <c r="R514" s="63"/>
      <c r="S514" s="63"/>
      <c r="T514" s="64"/>
      <c r="U514" s="56"/>
      <c r="V514" s="56"/>
      <c r="W514" s="57"/>
      <c r="X514" s="53" t="s">
        <v>21</v>
      </c>
      <c r="Y514" s="53"/>
    </row>
    <row r="515" spans="1:25" s="67" customFormat="1" ht="15" customHeight="1" x14ac:dyDescent="0.15">
      <c r="A515" s="50" t="s">
        <v>594</v>
      </c>
      <c r="B515" s="11" t="s">
        <v>190</v>
      </c>
      <c r="C515" s="36"/>
      <c r="D515" s="36"/>
      <c r="E515" s="36"/>
      <c r="F515" s="36"/>
      <c r="G515" s="36"/>
      <c r="H515" s="36"/>
      <c r="I515" s="36"/>
      <c r="J515" s="36"/>
      <c r="K515" s="36"/>
      <c r="L515" s="37"/>
      <c r="M515" s="61" t="s">
        <v>186</v>
      </c>
      <c r="N515" s="63"/>
      <c r="O515" s="63"/>
      <c r="P515" s="63"/>
      <c r="Q515" s="63"/>
      <c r="R515" s="63"/>
      <c r="S515" s="63"/>
      <c r="T515" s="64"/>
      <c r="U515" s="56"/>
      <c r="V515" s="56"/>
      <c r="W515" s="57"/>
      <c r="X515" s="53" t="s">
        <v>830</v>
      </c>
      <c r="Y515" s="53"/>
    </row>
    <row r="516" spans="1:25" s="67" customFormat="1" ht="15" customHeight="1" x14ac:dyDescent="0.15">
      <c r="A516" s="50" t="s">
        <v>594</v>
      </c>
      <c r="B516" s="11" t="s">
        <v>191</v>
      </c>
      <c r="C516" s="36" t="s">
        <v>707</v>
      </c>
      <c r="D516" s="36" t="s">
        <v>191</v>
      </c>
      <c r="E516" s="36" t="s">
        <v>707</v>
      </c>
      <c r="F516" s="36" t="s">
        <v>191</v>
      </c>
      <c r="G516" s="36" t="s">
        <v>707</v>
      </c>
      <c r="H516" s="36" t="s">
        <v>191</v>
      </c>
      <c r="I516" s="36" t="s">
        <v>707</v>
      </c>
      <c r="J516" s="36" t="s">
        <v>191</v>
      </c>
      <c r="K516" s="36" t="s">
        <v>707</v>
      </c>
      <c r="L516" s="37" t="s">
        <v>191</v>
      </c>
      <c r="M516" s="61" t="s">
        <v>707</v>
      </c>
      <c r="N516" s="63"/>
      <c r="O516" s="63"/>
      <c r="P516" s="63"/>
      <c r="Q516" s="63"/>
      <c r="R516" s="63"/>
      <c r="S516" s="63"/>
      <c r="T516" s="64"/>
      <c r="U516" s="56"/>
      <c r="V516" s="56"/>
      <c r="W516" s="57"/>
      <c r="X516" s="53" t="s">
        <v>19</v>
      </c>
      <c r="Y516" s="53"/>
    </row>
    <row r="517" spans="1:25" s="67" customFormat="1" ht="15" customHeight="1" x14ac:dyDescent="0.15">
      <c r="A517" s="50" t="s">
        <v>594</v>
      </c>
      <c r="B517" s="11" t="s">
        <v>596</v>
      </c>
      <c r="C517" s="36"/>
      <c r="D517" s="36"/>
      <c r="E517" s="36"/>
      <c r="F517" s="36"/>
      <c r="G517" s="36"/>
      <c r="H517" s="36"/>
      <c r="I517" s="36"/>
      <c r="J517" s="36"/>
      <c r="K517" s="36"/>
      <c r="L517" s="37"/>
      <c r="M517" s="61" t="s">
        <v>186</v>
      </c>
      <c r="N517" s="63"/>
      <c r="O517" s="63"/>
      <c r="P517" s="63"/>
      <c r="Q517" s="63"/>
      <c r="R517" s="63"/>
      <c r="S517" s="63"/>
      <c r="T517" s="64"/>
      <c r="U517" s="56"/>
      <c r="V517" s="56"/>
      <c r="W517" s="57"/>
      <c r="X517" s="53" t="s">
        <v>15</v>
      </c>
      <c r="Y517" s="53"/>
    </row>
    <row r="518" spans="1:25" s="67" customFormat="1" ht="15" customHeight="1" x14ac:dyDescent="0.15">
      <c r="A518" s="50" t="s">
        <v>594</v>
      </c>
      <c r="B518" s="11" t="s">
        <v>597</v>
      </c>
      <c r="C518" s="36"/>
      <c r="D518" s="36"/>
      <c r="E518" s="36"/>
      <c r="F518" s="36"/>
      <c r="G518" s="36"/>
      <c r="H518" s="36"/>
      <c r="I518" s="36"/>
      <c r="J518" s="36"/>
      <c r="K518" s="36"/>
      <c r="L518" s="37"/>
      <c r="M518" s="61" t="s">
        <v>186</v>
      </c>
      <c r="N518" s="63"/>
      <c r="O518" s="63"/>
      <c r="P518" s="63"/>
      <c r="Q518" s="63"/>
      <c r="R518" s="63"/>
      <c r="S518" s="63"/>
      <c r="T518" s="64"/>
      <c r="U518" s="56"/>
      <c r="V518" s="56"/>
      <c r="W518" s="57"/>
      <c r="X518" s="53" t="s">
        <v>19</v>
      </c>
      <c r="Y518" s="53"/>
    </row>
    <row r="519" spans="1:25" s="67" customFormat="1" ht="15" customHeight="1" x14ac:dyDescent="0.15">
      <c r="A519" s="50" t="s">
        <v>594</v>
      </c>
      <c r="B519" s="11" t="s">
        <v>192</v>
      </c>
      <c r="C519" s="36"/>
      <c r="D519" s="36"/>
      <c r="E519" s="36"/>
      <c r="F519" s="36"/>
      <c r="G519" s="36"/>
      <c r="H519" s="36"/>
      <c r="I519" s="36"/>
      <c r="J519" s="36"/>
      <c r="K519" s="36"/>
      <c r="L519" s="37"/>
      <c r="M519" s="61" t="s">
        <v>186</v>
      </c>
      <c r="N519" s="63"/>
      <c r="O519" s="63"/>
      <c r="P519" s="63"/>
      <c r="Q519" s="63"/>
      <c r="R519" s="63"/>
      <c r="S519" s="63"/>
      <c r="T519" s="64"/>
      <c r="U519" s="56"/>
      <c r="V519" s="56"/>
      <c r="W519" s="57"/>
      <c r="X519" s="53" t="s">
        <v>21</v>
      </c>
      <c r="Y519" s="53"/>
    </row>
    <row r="520" spans="1:25" s="67" customFormat="1" ht="15" customHeight="1" x14ac:dyDescent="0.15">
      <c r="A520" s="50" t="s">
        <v>594</v>
      </c>
      <c r="B520" s="11" t="s">
        <v>788</v>
      </c>
      <c r="C520" s="36"/>
      <c r="D520" s="36"/>
      <c r="E520" s="36"/>
      <c r="F520" s="36"/>
      <c r="G520" s="36"/>
      <c r="H520" s="36"/>
      <c r="I520" s="36"/>
      <c r="J520" s="36"/>
      <c r="K520" s="36"/>
      <c r="L520" s="37"/>
      <c r="M520" s="61" t="s">
        <v>186</v>
      </c>
      <c r="N520" s="63"/>
      <c r="O520" s="63"/>
      <c r="P520" s="63"/>
      <c r="Q520" s="63"/>
      <c r="R520" s="63"/>
      <c r="S520" s="63"/>
      <c r="T520" s="64"/>
      <c r="U520" s="56"/>
      <c r="V520" s="56"/>
      <c r="W520" s="57"/>
      <c r="X520" s="53" t="s">
        <v>21</v>
      </c>
      <c r="Y520" s="53"/>
    </row>
    <row r="521" spans="1:25" s="67" customFormat="1" ht="15" customHeight="1" x14ac:dyDescent="0.15">
      <c r="A521" s="50" t="s">
        <v>594</v>
      </c>
      <c r="B521" s="11" t="s">
        <v>598</v>
      </c>
      <c r="C521" s="36"/>
      <c r="D521" s="36"/>
      <c r="E521" s="36"/>
      <c r="F521" s="36"/>
      <c r="G521" s="36"/>
      <c r="H521" s="36"/>
      <c r="I521" s="36"/>
      <c r="J521" s="36"/>
      <c r="K521" s="36"/>
      <c r="L521" s="37"/>
      <c r="M521" s="61" t="s">
        <v>186</v>
      </c>
      <c r="N521" s="63"/>
      <c r="O521" s="63"/>
      <c r="P521" s="63"/>
      <c r="Q521" s="63"/>
      <c r="R521" s="63"/>
      <c r="S521" s="63"/>
      <c r="T521" s="64"/>
      <c r="U521" s="56"/>
      <c r="V521" s="56"/>
      <c r="W521" s="57"/>
      <c r="X521" s="53" t="s">
        <v>11</v>
      </c>
      <c r="Y521" s="53"/>
    </row>
    <row r="522" spans="1:25" s="67" customFormat="1" ht="15" customHeight="1" x14ac:dyDescent="0.15">
      <c r="A522" s="50" t="s">
        <v>594</v>
      </c>
      <c r="B522" s="11" t="s">
        <v>599</v>
      </c>
      <c r="C522" s="36"/>
      <c r="D522" s="36"/>
      <c r="E522" s="36"/>
      <c r="F522" s="36"/>
      <c r="G522" s="36"/>
      <c r="H522" s="36"/>
      <c r="I522" s="36"/>
      <c r="J522" s="36"/>
      <c r="K522" s="36"/>
      <c r="L522" s="37"/>
      <c r="M522" s="61" t="s">
        <v>186</v>
      </c>
      <c r="N522" s="63"/>
      <c r="O522" s="63"/>
      <c r="P522" s="63"/>
      <c r="Q522" s="63"/>
      <c r="R522" s="63"/>
      <c r="S522" s="63"/>
      <c r="T522" s="64"/>
      <c r="U522" s="56"/>
      <c r="V522" s="56"/>
      <c r="W522" s="57"/>
      <c r="X522" s="53" t="s">
        <v>15</v>
      </c>
      <c r="Y522" s="53"/>
    </row>
    <row r="523" spans="1:25" s="67" customFormat="1" ht="15" customHeight="1" x14ac:dyDescent="0.15">
      <c r="A523" s="50" t="s">
        <v>600</v>
      </c>
      <c r="B523" s="11" t="s">
        <v>847</v>
      </c>
      <c r="C523" s="36"/>
      <c r="D523" s="36"/>
      <c r="E523" s="36"/>
      <c r="F523" s="36"/>
      <c r="G523" s="36"/>
      <c r="H523" s="36"/>
      <c r="I523" s="36"/>
      <c r="J523" s="36"/>
      <c r="K523" s="36"/>
      <c r="L523" s="37"/>
      <c r="M523" s="61" t="s">
        <v>186</v>
      </c>
      <c r="N523" s="63"/>
      <c r="O523" s="63"/>
      <c r="P523" s="63"/>
      <c r="Q523" s="63"/>
      <c r="R523" s="63"/>
      <c r="S523" s="63"/>
      <c r="T523" s="64"/>
      <c r="U523" s="56"/>
      <c r="V523" s="56"/>
      <c r="W523" s="57"/>
      <c r="X523" s="53" t="s">
        <v>13</v>
      </c>
      <c r="Y523" s="53"/>
    </row>
    <row r="524" spans="1:25" s="67" customFormat="1" ht="15" customHeight="1" x14ac:dyDescent="0.15">
      <c r="A524" s="50" t="s">
        <v>600</v>
      </c>
      <c r="B524" s="11" t="s">
        <v>949</v>
      </c>
      <c r="C524" s="36"/>
      <c r="D524" s="36"/>
      <c r="E524" s="36"/>
      <c r="F524" s="36"/>
      <c r="G524" s="36"/>
      <c r="H524" s="36"/>
      <c r="I524" s="36"/>
      <c r="J524" s="36"/>
      <c r="K524" s="36"/>
      <c r="L524" s="37"/>
      <c r="M524" s="61" t="s">
        <v>186</v>
      </c>
      <c r="N524" s="63"/>
      <c r="O524" s="63"/>
      <c r="P524" s="63"/>
      <c r="Q524" s="63"/>
      <c r="R524" s="63"/>
      <c r="S524" s="63"/>
      <c r="T524" s="64"/>
      <c r="U524" s="56"/>
      <c r="V524" s="56"/>
      <c r="W524" s="57"/>
      <c r="X524" s="53" t="s">
        <v>941</v>
      </c>
      <c r="Y524" s="53"/>
    </row>
    <row r="525" spans="1:25" s="67" customFormat="1" ht="15" customHeight="1" x14ac:dyDescent="0.15">
      <c r="A525" s="50" t="s">
        <v>600</v>
      </c>
      <c r="B525" s="11" t="s">
        <v>601</v>
      </c>
      <c r="C525" s="36"/>
      <c r="D525" s="36"/>
      <c r="E525" s="36"/>
      <c r="F525" s="36"/>
      <c r="G525" s="36"/>
      <c r="H525" s="36"/>
      <c r="I525" s="36"/>
      <c r="J525" s="36"/>
      <c r="K525" s="36"/>
      <c r="L525" s="37"/>
      <c r="M525" s="61" t="s">
        <v>186</v>
      </c>
      <c r="N525" s="63"/>
      <c r="O525" s="63"/>
      <c r="P525" s="63"/>
      <c r="Q525" s="63"/>
      <c r="R525" s="63"/>
      <c r="S525" s="63"/>
      <c r="T525" s="64"/>
      <c r="U525" s="56"/>
      <c r="V525" s="56"/>
      <c r="W525" s="57"/>
      <c r="X525" s="53" t="s">
        <v>18</v>
      </c>
      <c r="Y525" s="53"/>
    </row>
    <row r="526" spans="1:25" s="67" customFormat="1" ht="15" customHeight="1" x14ac:dyDescent="0.15">
      <c r="A526" s="50" t="s">
        <v>594</v>
      </c>
      <c r="B526" s="11" t="s">
        <v>602</v>
      </c>
      <c r="C526" s="36"/>
      <c r="D526" s="36"/>
      <c r="E526" s="36"/>
      <c r="F526" s="36"/>
      <c r="G526" s="36"/>
      <c r="H526" s="36"/>
      <c r="I526" s="36"/>
      <c r="J526" s="36"/>
      <c r="K526" s="36"/>
      <c r="L526" s="37"/>
      <c r="M526" s="61" t="s">
        <v>186</v>
      </c>
      <c r="N526" s="63"/>
      <c r="O526" s="63"/>
      <c r="P526" s="63"/>
      <c r="Q526" s="63"/>
      <c r="R526" s="63"/>
      <c r="S526" s="63"/>
      <c r="T526" s="64"/>
      <c r="U526" s="56"/>
      <c r="V526" s="56"/>
      <c r="W526" s="57"/>
      <c r="X526" s="53" t="s">
        <v>15</v>
      </c>
      <c r="Y526" s="53"/>
    </row>
    <row r="527" spans="1:25" s="67" customFormat="1" ht="15" customHeight="1" x14ac:dyDescent="0.15">
      <c r="A527" s="50" t="s">
        <v>594</v>
      </c>
      <c r="B527" s="11" t="s">
        <v>876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7"/>
      <c r="M527" s="61" t="s">
        <v>186</v>
      </c>
      <c r="N527" s="63"/>
      <c r="O527" s="63"/>
      <c r="P527" s="63"/>
      <c r="Q527" s="63"/>
      <c r="R527" s="63"/>
      <c r="S527" s="63"/>
      <c r="T527" s="64"/>
      <c r="U527" s="56"/>
      <c r="V527" s="56"/>
      <c r="W527" s="57"/>
      <c r="X527" s="53" t="s">
        <v>830</v>
      </c>
      <c r="Y527" s="53"/>
    </row>
    <row r="528" spans="1:25" s="67" customFormat="1" ht="15" customHeight="1" x14ac:dyDescent="0.15">
      <c r="A528" s="50" t="s">
        <v>594</v>
      </c>
      <c r="B528" s="11" t="s">
        <v>825</v>
      </c>
      <c r="C528" s="36"/>
      <c r="D528" s="36"/>
      <c r="E528" s="36"/>
      <c r="F528" s="36"/>
      <c r="G528" s="36"/>
      <c r="H528" s="36"/>
      <c r="I528" s="36"/>
      <c r="J528" s="36"/>
      <c r="K528" s="36"/>
      <c r="L528" s="37"/>
      <c r="M528" s="61" t="s">
        <v>186</v>
      </c>
      <c r="N528" s="63"/>
      <c r="O528" s="63"/>
      <c r="P528" s="63"/>
      <c r="Q528" s="63"/>
      <c r="R528" s="63"/>
      <c r="S528" s="63"/>
      <c r="T528" s="64"/>
      <c r="U528" s="56"/>
      <c r="V528" s="56"/>
      <c r="W528" s="57"/>
      <c r="X528" s="53" t="s">
        <v>21</v>
      </c>
      <c r="Y528" s="53"/>
    </row>
    <row r="529" spans="1:25" s="67" customFormat="1" ht="15" customHeight="1" x14ac:dyDescent="0.15">
      <c r="A529" s="50" t="s">
        <v>594</v>
      </c>
      <c r="B529" s="11" t="s">
        <v>928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7"/>
      <c r="M529" s="61" t="s">
        <v>186</v>
      </c>
      <c r="N529" s="63"/>
      <c r="O529" s="63"/>
      <c r="P529" s="63"/>
      <c r="Q529" s="63"/>
      <c r="R529" s="63"/>
      <c r="S529" s="63"/>
      <c r="T529" s="64"/>
      <c r="U529" s="56"/>
      <c r="V529" s="56"/>
      <c r="W529" s="57"/>
      <c r="X529" s="53" t="s">
        <v>830</v>
      </c>
      <c r="Y529" s="53"/>
    </row>
    <row r="530" spans="1:25" s="67" customFormat="1" ht="15" customHeight="1" x14ac:dyDescent="0.15">
      <c r="A530" s="50" t="s">
        <v>594</v>
      </c>
      <c r="B530" s="11" t="s">
        <v>757</v>
      </c>
      <c r="C530" s="36"/>
      <c r="D530" s="36"/>
      <c r="E530" s="36"/>
      <c r="F530" s="36"/>
      <c r="G530" s="36"/>
      <c r="H530" s="36"/>
      <c r="I530" s="36"/>
      <c r="J530" s="36"/>
      <c r="K530" s="36"/>
      <c r="L530" s="37"/>
      <c r="M530" s="61" t="s">
        <v>186</v>
      </c>
      <c r="N530" s="63"/>
      <c r="O530" s="63"/>
      <c r="P530" s="63"/>
      <c r="Q530" s="63"/>
      <c r="R530" s="63"/>
      <c r="S530" s="63"/>
      <c r="T530" s="64"/>
      <c r="U530" s="56"/>
      <c r="V530" s="56"/>
      <c r="W530" s="57"/>
      <c r="X530" s="53" t="s">
        <v>21</v>
      </c>
      <c r="Y530" s="53"/>
    </row>
    <row r="531" spans="1:25" s="67" customFormat="1" ht="15" customHeight="1" x14ac:dyDescent="0.15">
      <c r="A531" s="50" t="s">
        <v>594</v>
      </c>
      <c r="B531" s="11" t="s">
        <v>603</v>
      </c>
      <c r="C531" s="36"/>
      <c r="D531" s="36"/>
      <c r="E531" s="36"/>
      <c r="F531" s="36"/>
      <c r="G531" s="36"/>
      <c r="H531" s="36"/>
      <c r="I531" s="36"/>
      <c r="J531" s="36"/>
      <c r="K531" s="36"/>
      <c r="L531" s="37"/>
      <c r="M531" s="61" t="s">
        <v>188</v>
      </c>
      <c r="N531" s="63"/>
      <c r="O531" s="63"/>
      <c r="P531" s="63"/>
      <c r="Q531" s="63"/>
      <c r="R531" s="63"/>
      <c r="S531" s="63"/>
      <c r="T531" s="64"/>
      <c r="U531" s="56"/>
      <c r="V531" s="56"/>
      <c r="W531" s="57"/>
      <c r="X531" s="53" t="s">
        <v>12</v>
      </c>
      <c r="Y531" s="53"/>
    </row>
    <row r="532" spans="1:25" s="67" customFormat="1" ht="15" customHeight="1" x14ac:dyDescent="0.15">
      <c r="A532" s="50" t="s">
        <v>600</v>
      </c>
      <c r="B532" s="11" t="s">
        <v>758</v>
      </c>
      <c r="C532" s="36"/>
      <c r="D532" s="36"/>
      <c r="E532" s="36"/>
      <c r="F532" s="36"/>
      <c r="G532" s="36"/>
      <c r="H532" s="36"/>
      <c r="I532" s="36"/>
      <c r="J532" s="36"/>
      <c r="K532" s="36"/>
      <c r="L532" s="37"/>
      <c r="M532" s="61" t="s">
        <v>604</v>
      </c>
      <c r="N532" s="63"/>
      <c r="O532" s="63"/>
      <c r="P532" s="63"/>
      <c r="Q532" s="63"/>
      <c r="R532" s="63"/>
      <c r="S532" s="63"/>
      <c r="T532" s="64"/>
      <c r="U532" s="56"/>
      <c r="V532" s="56"/>
      <c r="W532" s="57"/>
      <c r="X532" s="53" t="s">
        <v>13</v>
      </c>
      <c r="Y532" s="53"/>
    </row>
    <row r="533" spans="1:25" s="67" customFormat="1" ht="15" customHeight="1" x14ac:dyDescent="0.15">
      <c r="A533" s="50" t="s">
        <v>594</v>
      </c>
      <c r="B533" s="11" t="s">
        <v>605</v>
      </c>
      <c r="C533" s="36"/>
      <c r="D533" s="36"/>
      <c r="E533" s="36"/>
      <c r="F533" s="36"/>
      <c r="G533" s="36"/>
      <c r="H533" s="36"/>
      <c r="I533" s="36"/>
      <c r="J533" s="36"/>
      <c r="K533" s="36"/>
      <c r="L533" s="37"/>
      <c r="M533" s="61" t="s">
        <v>186</v>
      </c>
      <c r="N533" s="63"/>
      <c r="O533" s="63"/>
      <c r="P533" s="63"/>
      <c r="Q533" s="63"/>
      <c r="R533" s="63"/>
      <c r="S533" s="63"/>
      <c r="T533" s="64"/>
      <c r="U533" s="56"/>
      <c r="V533" s="56"/>
      <c r="W533" s="57"/>
      <c r="X533" s="53" t="s">
        <v>12</v>
      </c>
      <c r="Y533" s="53"/>
    </row>
    <row r="534" spans="1:25" s="67" customFormat="1" ht="15" customHeight="1" x14ac:dyDescent="0.15">
      <c r="A534" s="50" t="s">
        <v>594</v>
      </c>
      <c r="B534" s="11" t="s">
        <v>606</v>
      </c>
      <c r="C534" s="36"/>
      <c r="D534" s="36"/>
      <c r="E534" s="36"/>
      <c r="F534" s="36"/>
      <c r="G534" s="36"/>
      <c r="H534" s="36"/>
      <c r="I534" s="36"/>
      <c r="J534" s="36"/>
      <c r="K534" s="36"/>
      <c r="L534" s="37"/>
      <c r="M534" s="61" t="s">
        <v>186</v>
      </c>
      <c r="N534" s="63"/>
      <c r="O534" s="63"/>
      <c r="P534" s="63"/>
      <c r="Q534" s="63"/>
      <c r="R534" s="63"/>
      <c r="S534" s="63"/>
      <c r="T534" s="64"/>
      <c r="U534" s="56"/>
      <c r="V534" s="56"/>
      <c r="W534" s="57"/>
      <c r="X534" s="53" t="s">
        <v>13</v>
      </c>
      <c r="Y534" s="53"/>
    </row>
    <row r="535" spans="1:25" s="67" customFormat="1" ht="15" customHeight="1" x14ac:dyDescent="0.15">
      <c r="A535" s="50" t="s">
        <v>594</v>
      </c>
      <c r="B535" s="11" t="s">
        <v>607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7"/>
      <c r="M535" s="61" t="s">
        <v>186</v>
      </c>
      <c r="N535" s="63"/>
      <c r="O535" s="63"/>
      <c r="P535" s="63"/>
      <c r="Q535" s="63"/>
      <c r="R535" s="63"/>
      <c r="S535" s="63"/>
      <c r="T535" s="64"/>
      <c r="U535" s="56"/>
      <c r="V535" s="56"/>
      <c r="W535" s="57"/>
      <c r="X535" s="53" t="s">
        <v>11</v>
      </c>
      <c r="Y535" s="53"/>
    </row>
    <row r="536" spans="1:25" s="67" customFormat="1" ht="15" customHeight="1" x14ac:dyDescent="0.15">
      <c r="A536" s="50" t="s">
        <v>594</v>
      </c>
      <c r="B536" s="11" t="s">
        <v>608</v>
      </c>
      <c r="C536" s="36"/>
      <c r="D536" s="36"/>
      <c r="E536" s="36"/>
      <c r="F536" s="36"/>
      <c r="G536" s="36"/>
      <c r="H536" s="36"/>
      <c r="I536" s="36"/>
      <c r="J536" s="36"/>
      <c r="K536" s="36"/>
      <c r="L536" s="37"/>
      <c r="M536" s="61" t="s">
        <v>186</v>
      </c>
      <c r="N536" s="63"/>
      <c r="O536" s="63"/>
      <c r="P536" s="63"/>
      <c r="Q536" s="63"/>
      <c r="R536" s="63"/>
      <c r="S536" s="63"/>
      <c r="T536" s="64"/>
      <c r="U536" s="56"/>
      <c r="V536" s="56"/>
      <c r="W536" s="57"/>
      <c r="X536" s="53" t="s">
        <v>19</v>
      </c>
      <c r="Y536" s="53"/>
    </row>
    <row r="537" spans="1:25" s="67" customFormat="1" ht="15" customHeight="1" x14ac:dyDescent="0.15">
      <c r="A537" s="50" t="s">
        <v>594</v>
      </c>
      <c r="B537" s="11" t="s">
        <v>609</v>
      </c>
      <c r="C537" s="36"/>
      <c r="D537" s="36"/>
      <c r="E537" s="36"/>
      <c r="F537" s="36"/>
      <c r="G537" s="36"/>
      <c r="H537" s="36"/>
      <c r="I537" s="36"/>
      <c r="J537" s="36"/>
      <c r="K537" s="36"/>
      <c r="L537" s="37"/>
      <c r="M537" s="61" t="s">
        <v>186</v>
      </c>
      <c r="N537" s="63"/>
      <c r="O537" s="63"/>
      <c r="P537" s="63"/>
      <c r="Q537" s="63"/>
      <c r="R537" s="63"/>
      <c r="S537" s="63"/>
      <c r="T537" s="64"/>
      <c r="U537" s="56"/>
      <c r="V537" s="56"/>
      <c r="W537" s="57"/>
      <c r="X537" s="53" t="s">
        <v>11</v>
      </c>
      <c r="Y537" s="53"/>
    </row>
    <row r="538" spans="1:25" s="67" customFormat="1" ht="15" customHeight="1" x14ac:dyDescent="0.15">
      <c r="A538" s="50" t="s">
        <v>610</v>
      </c>
      <c r="B538" s="38" t="s">
        <v>611</v>
      </c>
      <c r="C538" s="36"/>
      <c r="D538" s="36"/>
      <c r="E538" s="36"/>
      <c r="F538" s="36"/>
      <c r="G538" s="36"/>
      <c r="H538" s="36"/>
      <c r="I538" s="36"/>
      <c r="J538" s="36"/>
      <c r="K538" s="36"/>
      <c r="L538" s="37"/>
      <c r="M538" s="61" t="s">
        <v>759</v>
      </c>
      <c r="N538" s="63"/>
      <c r="O538" s="63"/>
      <c r="P538" s="63"/>
      <c r="Q538" s="63"/>
      <c r="R538" s="63"/>
      <c r="S538" s="63"/>
      <c r="T538" s="64"/>
      <c r="U538" s="56"/>
      <c r="V538" s="56"/>
      <c r="W538" s="57"/>
      <c r="X538" s="53" t="s">
        <v>21</v>
      </c>
      <c r="Y538" s="53"/>
    </row>
    <row r="539" spans="1:25" s="67" customFormat="1" ht="15" customHeight="1" x14ac:dyDescent="0.15">
      <c r="A539" s="50" t="s">
        <v>610</v>
      </c>
      <c r="B539" s="11" t="s">
        <v>883</v>
      </c>
      <c r="C539" s="36"/>
      <c r="D539" s="36"/>
      <c r="E539" s="36"/>
      <c r="F539" s="36"/>
      <c r="G539" s="36"/>
      <c r="H539" s="36"/>
      <c r="I539" s="36"/>
      <c r="J539" s="36"/>
      <c r="K539" s="36"/>
      <c r="L539" s="37"/>
      <c r="M539" s="61" t="s">
        <v>194</v>
      </c>
      <c r="N539" s="63"/>
      <c r="O539" s="63"/>
      <c r="P539" s="63"/>
      <c r="Q539" s="63"/>
      <c r="R539" s="63"/>
      <c r="S539" s="63"/>
      <c r="T539" s="64"/>
      <c r="U539" s="56"/>
      <c r="V539" s="56"/>
      <c r="W539" s="57"/>
      <c r="X539" s="53" t="s">
        <v>830</v>
      </c>
      <c r="Y539" s="53"/>
    </row>
    <row r="540" spans="1:25" s="67" customFormat="1" ht="15" customHeight="1" x14ac:dyDescent="0.15">
      <c r="A540" s="50" t="s">
        <v>610</v>
      </c>
      <c r="B540" s="11" t="s">
        <v>612</v>
      </c>
      <c r="C540" s="36"/>
      <c r="D540" s="36"/>
      <c r="E540" s="36"/>
      <c r="F540" s="36"/>
      <c r="G540" s="36"/>
      <c r="H540" s="36"/>
      <c r="I540" s="36"/>
      <c r="J540" s="36"/>
      <c r="K540" s="36"/>
      <c r="L540" s="37"/>
      <c r="M540" s="61" t="s">
        <v>193</v>
      </c>
      <c r="N540" s="63"/>
      <c r="O540" s="63"/>
      <c r="P540" s="63"/>
      <c r="Q540" s="63"/>
      <c r="R540" s="63"/>
      <c r="S540" s="63"/>
      <c r="T540" s="64"/>
      <c r="U540" s="56"/>
      <c r="V540" s="56"/>
      <c r="W540" s="57"/>
      <c r="X540" s="53" t="s">
        <v>13</v>
      </c>
      <c r="Y540" s="53"/>
    </row>
    <row r="541" spans="1:25" s="67" customFormat="1" ht="15" customHeight="1" x14ac:dyDescent="0.15">
      <c r="A541" s="50" t="s">
        <v>613</v>
      </c>
      <c r="B541" s="11" t="s">
        <v>614</v>
      </c>
      <c r="C541" s="36"/>
      <c r="D541" s="36"/>
      <c r="E541" s="36"/>
      <c r="F541" s="36"/>
      <c r="G541" s="36"/>
      <c r="H541" s="36"/>
      <c r="I541" s="36"/>
      <c r="J541" s="36"/>
      <c r="K541" s="36"/>
      <c r="L541" s="37"/>
      <c r="M541" s="61" t="s">
        <v>193</v>
      </c>
      <c r="N541" s="63"/>
      <c r="O541" s="63"/>
      <c r="P541" s="63"/>
      <c r="Q541" s="63"/>
      <c r="R541" s="63"/>
      <c r="S541" s="63"/>
      <c r="T541" s="64"/>
      <c r="U541" s="56"/>
      <c r="V541" s="56"/>
      <c r="W541" s="57"/>
      <c r="X541" s="53" t="s">
        <v>15</v>
      </c>
      <c r="Y541" s="53"/>
    </row>
    <row r="542" spans="1:25" s="67" customFormat="1" ht="15" customHeight="1" x14ac:dyDescent="0.15">
      <c r="A542" s="50" t="s">
        <v>610</v>
      </c>
      <c r="B542" s="11" t="s">
        <v>615</v>
      </c>
      <c r="C542" s="36"/>
      <c r="D542" s="36"/>
      <c r="E542" s="36"/>
      <c r="F542" s="36"/>
      <c r="G542" s="36"/>
      <c r="H542" s="36"/>
      <c r="I542" s="36"/>
      <c r="J542" s="36"/>
      <c r="K542" s="36"/>
      <c r="L542" s="37"/>
      <c r="M542" s="61" t="s">
        <v>193</v>
      </c>
      <c r="N542" s="63"/>
      <c r="O542" s="63"/>
      <c r="P542" s="63"/>
      <c r="Q542" s="63"/>
      <c r="R542" s="63"/>
      <c r="S542" s="63"/>
      <c r="T542" s="64"/>
      <c r="U542" s="56"/>
      <c r="V542" s="56"/>
      <c r="W542" s="57"/>
      <c r="X542" s="53" t="s">
        <v>19</v>
      </c>
      <c r="Y542" s="53"/>
    </row>
    <row r="543" spans="1:25" s="67" customFormat="1" ht="15" customHeight="1" x14ac:dyDescent="0.15">
      <c r="A543" s="50" t="s">
        <v>610</v>
      </c>
      <c r="B543" s="13" t="s">
        <v>616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40"/>
      <c r="M543" s="61" t="s">
        <v>193</v>
      </c>
      <c r="N543" s="63"/>
      <c r="O543" s="63"/>
      <c r="P543" s="63"/>
      <c r="Q543" s="63"/>
      <c r="R543" s="63"/>
      <c r="S543" s="63"/>
      <c r="T543" s="64"/>
      <c r="U543" s="56"/>
      <c r="V543" s="56"/>
      <c r="W543" s="57"/>
      <c r="X543" s="53" t="s">
        <v>12</v>
      </c>
      <c r="Y543" s="53"/>
    </row>
    <row r="544" spans="1:25" s="67" customFormat="1" ht="15" customHeight="1" x14ac:dyDescent="0.15">
      <c r="A544" s="50" t="s">
        <v>610</v>
      </c>
      <c r="B544" s="13" t="s">
        <v>617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40"/>
      <c r="M544" s="61" t="s">
        <v>193</v>
      </c>
      <c r="N544" s="63"/>
      <c r="O544" s="63"/>
      <c r="P544" s="63"/>
      <c r="Q544" s="63"/>
      <c r="R544" s="63"/>
      <c r="S544" s="63"/>
      <c r="T544" s="64"/>
      <c r="U544" s="56"/>
      <c r="V544" s="56"/>
      <c r="W544" s="57"/>
      <c r="X544" s="53" t="s">
        <v>12</v>
      </c>
      <c r="Y544" s="53"/>
    </row>
    <row r="545" spans="1:25" s="67" customFormat="1" ht="15" customHeight="1" x14ac:dyDescent="0.15">
      <c r="A545" s="50" t="s">
        <v>610</v>
      </c>
      <c r="B545" s="13" t="s">
        <v>618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40"/>
      <c r="M545" s="61" t="s">
        <v>193</v>
      </c>
      <c r="N545" s="63"/>
      <c r="O545" s="63"/>
      <c r="P545" s="63"/>
      <c r="Q545" s="63"/>
      <c r="R545" s="63"/>
      <c r="S545" s="63"/>
      <c r="T545" s="64"/>
      <c r="U545" s="56"/>
      <c r="V545" s="56"/>
      <c r="W545" s="57"/>
      <c r="X545" s="53" t="s">
        <v>18</v>
      </c>
      <c r="Y545" s="53"/>
    </row>
    <row r="546" spans="1:25" s="67" customFormat="1" ht="15" customHeight="1" x14ac:dyDescent="0.15">
      <c r="A546" s="50" t="s">
        <v>613</v>
      </c>
      <c r="B546" s="13" t="s">
        <v>619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40"/>
      <c r="M546" s="61" t="s">
        <v>194</v>
      </c>
      <c r="N546" s="63"/>
      <c r="O546" s="63"/>
      <c r="P546" s="63"/>
      <c r="Q546" s="63"/>
      <c r="R546" s="63"/>
      <c r="S546" s="63"/>
      <c r="T546" s="64"/>
      <c r="U546" s="56"/>
      <c r="V546" s="56"/>
      <c r="W546" s="57"/>
      <c r="X546" s="53" t="s">
        <v>14</v>
      </c>
      <c r="Y546" s="53"/>
    </row>
    <row r="547" spans="1:25" s="67" customFormat="1" ht="15" customHeight="1" x14ac:dyDescent="0.15">
      <c r="A547" s="50" t="s">
        <v>613</v>
      </c>
      <c r="B547" s="13" t="s">
        <v>620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40"/>
      <c r="M547" s="61" t="s">
        <v>193</v>
      </c>
      <c r="N547" s="63"/>
      <c r="O547" s="63"/>
      <c r="P547" s="63"/>
      <c r="Q547" s="63"/>
      <c r="R547" s="63"/>
      <c r="S547" s="63"/>
      <c r="T547" s="64"/>
      <c r="U547" s="56"/>
      <c r="V547" s="56"/>
      <c r="W547" s="57"/>
      <c r="X547" s="53" t="s">
        <v>18</v>
      </c>
      <c r="Y547" s="53"/>
    </row>
    <row r="548" spans="1:25" s="67" customFormat="1" ht="15" customHeight="1" x14ac:dyDescent="0.15">
      <c r="A548" s="50" t="s">
        <v>613</v>
      </c>
      <c r="B548" s="13" t="s">
        <v>195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40"/>
      <c r="M548" s="61" t="s">
        <v>194</v>
      </c>
      <c r="N548" s="63"/>
      <c r="O548" s="63"/>
      <c r="P548" s="63"/>
      <c r="Q548" s="63"/>
      <c r="R548" s="63"/>
      <c r="S548" s="63"/>
      <c r="T548" s="64"/>
      <c r="U548" s="56"/>
      <c r="V548" s="56"/>
      <c r="W548" s="57"/>
      <c r="X548" s="53" t="s">
        <v>12</v>
      </c>
      <c r="Y548" s="53"/>
    </row>
    <row r="549" spans="1:25" s="67" customFormat="1" ht="15" customHeight="1" x14ac:dyDescent="0.15">
      <c r="A549" s="50" t="s">
        <v>610</v>
      </c>
      <c r="B549" s="11" t="s">
        <v>621</v>
      </c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61" t="s">
        <v>193</v>
      </c>
      <c r="N549" s="63"/>
      <c r="O549" s="63"/>
      <c r="P549" s="63"/>
      <c r="Q549" s="63"/>
      <c r="R549" s="63"/>
      <c r="S549" s="63"/>
      <c r="T549" s="64"/>
      <c r="U549" s="52"/>
      <c r="V549" s="52"/>
      <c r="W549" s="52"/>
      <c r="X549" s="53" t="s">
        <v>11</v>
      </c>
      <c r="Y549" s="53"/>
    </row>
    <row r="550" spans="1:25" s="67" customFormat="1" ht="15" customHeight="1" x14ac:dyDescent="0.15">
      <c r="A550" s="50" t="s">
        <v>622</v>
      </c>
      <c r="B550" s="1" t="s">
        <v>196</v>
      </c>
      <c r="C550" s="6" t="s">
        <v>197</v>
      </c>
      <c r="D550" s="2" t="s">
        <v>176</v>
      </c>
      <c r="E550" s="10"/>
      <c r="F550" s="10"/>
      <c r="G550" s="10"/>
      <c r="H550" s="10"/>
      <c r="I550" s="10"/>
      <c r="J550" s="10"/>
      <c r="K550" s="10"/>
      <c r="L550" s="10"/>
      <c r="M550" s="61" t="s">
        <v>197</v>
      </c>
      <c r="N550" s="63"/>
      <c r="O550" s="63"/>
      <c r="P550" s="63"/>
      <c r="Q550" s="63"/>
      <c r="R550" s="63"/>
      <c r="S550" s="63"/>
      <c r="T550" s="64"/>
      <c r="U550" s="52"/>
      <c r="V550" s="52"/>
      <c r="W550" s="52"/>
      <c r="X550" s="53" t="s">
        <v>12</v>
      </c>
      <c r="Y550" s="53"/>
    </row>
    <row r="551" spans="1:25" s="67" customFormat="1" ht="15" customHeight="1" x14ac:dyDescent="0.15">
      <c r="A551" s="50" t="s">
        <v>623</v>
      </c>
      <c r="B551" s="13" t="s">
        <v>624</v>
      </c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61" t="s">
        <v>625</v>
      </c>
      <c r="N551" s="63"/>
      <c r="O551" s="63"/>
      <c r="P551" s="63"/>
      <c r="Q551" s="63"/>
      <c r="R551" s="63"/>
      <c r="S551" s="63"/>
      <c r="T551" s="64"/>
      <c r="U551" s="52"/>
      <c r="V551" s="52"/>
      <c r="W551" s="52"/>
      <c r="X551" s="53" t="s">
        <v>11</v>
      </c>
      <c r="Y551" s="53"/>
    </row>
    <row r="552" spans="1:25" s="67" customFormat="1" ht="15" customHeight="1" x14ac:dyDescent="0.15">
      <c r="A552" s="50" t="s">
        <v>623</v>
      </c>
      <c r="B552" s="13" t="s">
        <v>198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61" t="s">
        <v>199</v>
      </c>
      <c r="N552" s="63"/>
      <c r="O552" s="63"/>
      <c r="P552" s="63"/>
      <c r="Q552" s="63"/>
      <c r="R552" s="63"/>
      <c r="S552" s="63"/>
      <c r="T552" s="64"/>
      <c r="U552" s="52"/>
      <c r="V552" s="52"/>
      <c r="W552" s="52"/>
      <c r="X552" s="53" t="s">
        <v>15</v>
      </c>
      <c r="Y552" s="53" t="s">
        <v>21</v>
      </c>
    </row>
    <row r="553" spans="1:25" s="67" customFormat="1" ht="15" customHeight="1" x14ac:dyDescent="0.15">
      <c r="A553" s="50" t="s">
        <v>623</v>
      </c>
      <c r="B553" s="13" t="s">
        <v>626</v>
      </c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61" t="s">
        <v>627</v>
      </c>
      <c r="N553" s="63"/>
      <c r="O553" s="63"/>
      <c r="P553" s="63"/>
      <c r="Q553" s="63"/>
      <c r="R553" s="63"/>
      <c r="S553" s="63"/>
      <c r="T553" s="64"/>
      <c r="U553" s="52"/>
      <c r="V553" s="52"/>
      <c r="W553" s="52"/>
      <c r="X553" s="53" t="s">
        <v>13</v>
      </c>
      <c r="Y553" s="53"/>
    </row>
    <row r="554" spans="1:25" s="67" customFormat="1" ht="15" customHeight="1" x14ac:dyDescent="0.15">
      <c r="A554" s="50" t="s">
        <v>623</v>
      </c>
      <c r="B554" s="13" t="s">
        <v>801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40"/>
      <c r="M554" s="61" t="s">
        <v>627</v>
      </c>
      <c r="N554" s="63"/>
      <c r="O554" s="63"/>
      <c r="P554" s="63"/>
      <c r="Q554" s="63"/>
      <c r="R554" s="63"/>
      <c r="S554" s="63"/>
      <c r="T554" s="64"/>
      <c r="U554" s="56"/>
      <c r="V554" s="56"/>
      <c r="W554" s="57"/>
      <c r="X554" s="53" t="s">
        <v>13</v>
      </c>
      <c r="Y554" s="53"/>
    </row>
    <row r="555" spans="1:25" s="67" customFormat="1" ht="15" customHeight="1" x14ac:dyDescent="0.15">
      <c r="A555" s="50" t="s">
        <v>628</v>
      </c>
      <c r="B555" s="13" t="s">
        <v>629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40"/>
      <c r="M555" s="61" t="s">
        <v>200</v>
      </c>
      <c r="N555" s="63"/>
      <c r="O555" s="63"/>
      <c r="P555" s="63"/>
      <c r="Q555" s="63"/>
      <c r="R555" s="63"/>
      <c r="S555" s="63"/>
      <c r="T555" s="64"/>
      <c r="U555" s="56"/>
      <c r="V555" s="56"/>
      <c r="W555" s="57"/>
      <c r="X555" s="53" t="s">
        <v>15</v>
      </c>
      <c r="Y555" s="53" t="s">
        <v>830</v>
      </c>
    </row>
    <row r="556" spans="1:25" s="67" customFormat="1" ht="15" customHeight="1" x14ac:dyDescent="0.15">
      <c r="A556" s="50" t="s">
        <v>628</v>
      </c>
      <c r="B556" s="13" t="s">
        <v>630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40"/>
      <c r="M556" s="61" t="s">
        <v>200</v>
      </c>
      <c r="N556" s="63"/>
      <c r="O556" s="63"/>
      <c r="P556" s="63"/>
      <c r="Q556" s="63"/>
      <c r="R556" s="63"/>
      <c r="S556" s="63"/>
      <c r="T556" s="64"/>
      <c r="U556" s="56"/>
      <c r="V556" s="56"/>
      <c r="W556" s="57"/>
      <c r="X556" s="53" t="s">
        <v>11</v>
      </c>
      <c r="Y556" s="53"/>
    </row>
    <row r="557" spans="1:25" s="67" customFormat="1" ht="15" customHeight="1" x14ac:dyDescent="0.15">
      <c r="A557" s="50" t="s">
        <v>628</v>
      </c>
      <c r="B557" s="13" t="s">
        <v>631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40"/>
      <c r="M557" s="61" t="s">
        <v>200</v>
      </c>
      <c r="N557" s="63"/>
      <c r="O557" s="63"/>
      <c r="P557" s="63"/>
      <c r="Q557" s="63"/>
      <c r="R557" s="63"/>
      <c r="S557" s="63"/>
      <c r="T557" s="64"/>
      <c r="U557" s="56"/>
      <c r="V557" s="56"/>
      <c r="W557" s="57"/>
      <c r="X557" s="53" t="s">
        <v>11</v>
      </c>
      <c r="Y557" s="53"/>
    </row>
    <row r="558" spans="1:25" s="67" customFormat="1" ht="15" customHeight="1" x14ac:dyDescent="0.15">
      <c r="A558" s="50" t="s">
        <v>632</v>
      </c>
      <c r="B558" s="13" t="s">
        <v>633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40"/>
      <c r="M558" s="61" t="s">
        <v>201</v>
      </c>
      <c r="N558" s="63"/>
      <c r="O558" s="63"/>
      <c r="P558" s="63"/>
      <c r="Q558" s="63"/>
      <c r="R558" s="63"/>
      <c r="S558" s="63"/>
      <c r="T558" s="64"/>
      <c r="U558" s="56"/>
      <c r="V558" s="56"/>
      <c r="W558" s="57"/>
      <c r="X558" s="53" t="s">
        <v>11</v>
      </c>
      <c r="Y558" s="53"/>
    </row>
    <row r="559" spans="1:25" s="67" customFormat="1" ht="15" customHeight="1" x14ac:dyDescent="0.15">
      <c r="A559" s="50" t="s">
        <v>632</v>
      </c>
      <c r="B559" s="13" t="s">
        <v>634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40"/>
      <c r="M559" s="61" t="s">
        <v>635</v>
      </c>
      <c r="N559" s="63"/>
      <c r="O559" s="63"/>
      <c r="P559" s="63"/>
      <c r="Q559" s="63"/>
      <c r="R559" s="63"/>
      <c r="S559" s="63"/>
      <c r="T559" s="64"/>
      <c r="U559" s="56"/>
      <c r="V559" s="56"/>
      <c r="W559" s="57"/>
      <c r="X559" s="53" t="s">
        <v>13</v>
      </c>
      <c r="Y559" s="53"/>
    </row>
    <row r="560" spans="1:25" s="67" customFormat="1" ht="15" customHeight="1" x14ac:dyDescent="0.15">
      <c r="A560" s="50" t="s">
        <v>636</v>
      </c>
      <c r="B560" s="11" t="s">
        <v>760</v>
      </c>
      <c r="C560" s="63"/>
      <c r="D560" s="63"/>
      <c r="E560" s="63"/>
      <c r="F560" s="63"/>
      <c r="G560" s="63"/>
      <c r="H560" s="63"/>
      <c r="I560" s="63"/>
      <c r="J560" s="63"/>
      <c r="K560" s="63"/>
      <c r="L560" s="64"/>
      <c r="M560" s="61" t="s">
        <v>203</v>
      </c>
      <c r="N560" s="63"/>
      <c r="O560" s="63"/>
      <c r="P560" s="63"/>
      <c r="Q560" s="63"/>
      <c r="R560" s="63"/>
      <c r="S560" s="63"/>
      <c r="T560" s="64"/>
      <c r="U560" s="56"/>
      <c r="V560" s="56"/>
      <c r="W560" s="57"/>
      <c r="X560" s="53" t="s">
        <v>15</v>
      </c>
      <c r="Y560" s="53"/>
    </row>
    <row r="561" spans="1:25" s="67" customFormat="1" ht="15" customHeight="1" x14ac:dyDescent="0.15">
      <c r="A561" s="50" t="s">
        <v>637</v>
      </c>
      <c r="B561" s="11" t="s">
        <v>638</v>
      </c>
      <c r="C561" s="63"/>
      <c r="D561" s="63"/>
      <c r="E561" s="63"/>
      <c r="F561" s="63"/>
      <c r="G561" s="63"/>
      <c r="H561" s="63"/>
      <c r="I561" s="63"/>
      <c r="J561" s="63"/>
      <c r="K561" s="63"/>
      <c r="L561" s="64"/>
      <c r="M561" s="61" t="s">
        <v>202</v>
      </c>
      <c r="N561" s="63"/>
      <c r="O561" s="63"/>
      <c r="P561" s="63"/>
      <c r="Q561" s="63"/>
      <c r="R561" s="63"/>
      <c r="S561" s="63"/>
      <c r="T561" s="64"/>
      <c r="U561" s="56"/>
      <c r="V561" s="56"/>
      <c r="W561" s="57"/>
      <c r="X561" s="53" t="s">
        <v>18</v>
      </c>
      <c r="Y561" s="53"/>
    </row>
    <row r="562" spans="1:25" s="67" customFormat="1" ht="15" customHeight="1" x14ac:dyDescent="0.15">
      <c r="A562" s="50" t="s">
        <v>636</v>
      </c>
      <c r="B562" s="11" t="s">
        <v>639</v>
      </c>
      <c r="C562" s="63"/>
      <c r="D562" s="63"/>
      <c r="E562" s="63"/>
      <c r="F562" s="63"/>
      <c r="G562" s="63"/>
      <c r="H562" s="63"/>
      <c r="I562" s="63"/>
      <c r="J562" s="63"/>
      <c r="K562" s="63"/>
      <c r="L562" s="64"/>
      <c r="M562" s="61" t="s">
        <v>640</v>
      </c>
      <c r="N562" s="63"/>
      <c r="O562" s="63"/>
      <c r="P562" s="63"/>
      <c r="Q562" s="63"/>
      <c r="R562" s="63"/>
      <c r="S562" s="63"/>
      <c r="T562" s="64"/>
      <c r="U562" s="56"/>
      <c r="V562" s="56"/>
      <c r="W562" s="57"/>
      <c r="X562" s="53" t="s">
        <v>12</v>
      </c>
      <c r="Y562" s="53"/>
    </row>
    <row r="563" spans="1:25" s="67" customFormat="1" ht="15" customHeight="1" x14ac:dyDescent="0.15">
      <c r="A563" s="50" t="s">
        <v>637</v>
      </c>
      <c r="B563" s="11" t="s">
        <v>802</v>
      </c>
      <c r="C563" s="63"/>
      <c r="D563" s="63"/>
      <c r="E563" s="63"/>
      <c r="F563" s="63"/>
      <c r="G563" s="63"/>
      <c r="H563" s="63"/>
      <c r="I563" s="63"/>
      <c r="J563" s="63"/>
      <c r="K563" s="63"/>
      <c r="L563" s="64"/>
      <c r="M563" s="61" t="s">
        <v>203</v>
      </c>
      <c r="N563" s="63"/>
      <c r="O563" s="63"/>
      <c r="P563" s="63"/>
      <c r="Q563" s="63"/>
      <c r="R563" s="63"/>
      <c r="S563" s="63"/>
      <c r="T563" s="64"/>
      <c r="U563" s="56"/>
      <c r="V563" s="56"/>
      <c r="W563" s="57"/>
      <c r="X563" s="53" t="s">
        <v>14</v>
      </c>
      <c r="Y563" s="53"/>
    </row>
    <row r="564" spans="1:25" s="67" customFormat="1" ht="15" customHeight="1" x14ac:dyDescent="0.15">
      <c r="A564" s="50" t="s">
        <v>637</v>
      </c>
      <c r="B564" s="11" t="s">
        <v>641</v>
      </c>
      <c r="C564" s="63"/>
      <c r="D564" s="63"/>
      <c r="E564" s="63"/>
      <c r="F564" s="63"/>
      <c r="G564" s="63"/>
      <c r="H564" s="63"/>
      <c r="I564" s="63"/>
      <c r="J564" s="63"/>
      <c r="K564" s="63"/>
      <c r="L564" s="64"/>
      <c r="M564" s="61" t="s">
        <v>202</v>
      </c>
      <c r="N564" s="63"/>
      <c r="O564" s="63"/>
      <c r="P564" s="63"/>
      <c r="Q564" s="63"/>
      <c r="R564" s="63"/>
      <c r="S564" s="63"/>
      <c r="T564" s="64"/>
      <c r="U564" s="56"/>
      <c r="V564" s="56"/>
      <c r="W564" s="57"/>
      <c r="X564" s="53" t="s">
        <v>11</v>
      </c>
      <c r="Y564" s="53"/>
    </row>
    <row r="565" spans="1:25" s="67" customFormat="1" ht="15" customHeight="1" x14ac:dyDescent="0.15">
      <c r="A565" s="50" t="s">
        <v>637</v>
      </c>
      <c r="B565" s="11" t="s">
        <v>642</v>
      </c>
      <c r="C565" s="63"/>
      <c r="D565" s="63"/>
      <c r="E565" s="63"/>
      <c r="F565" s="63"/>
      <c r="G565" s="63"/>
      <c r="H565" s="63"/>
      <c r="I565" s="63"/>
      <c r="J565" s="63"/>
      <c r="K565" s="63"/>
      <c r="L565" s="64"/>
      <c r="M565" s="61" t="s">
        <v>203</v>
      </c>
      <c r="N565" s="63"/>
      <c r="O565" s="63"/>
      <c r="P565" s="63"/>
      <c r="Q565" s="63"/>
      <c r="R565" s="63"/>
      <c r="S565" s="63"/>
      <c r="T565" s="64"/>
      <c r="U565" s="56"/>
      <c r="V565" s="56"/>
      <c r="W565" s="57"/>
      <c r="X565" s="53" t="s">
        <v>13</v>
      </c>
      <c r="Y565" s="53"/>
    </row>
    <row r="566" spans="1:25" s="67" customFormat="1" ht="15" customHeight="1" x14ac:dyDescent="0.15">
      <c r="A566" s="50" t="s">
        <v>636</v>
      </c>
      <c r="B566" s="11" t="s">
        <v>807</v>
      </c>
      <c r="C566" s="63"/>
      <c r="D566" s="63"/>
      <c r="E566" s="63"/>
      <c r="F566" s="63"/>
      <c r="G566" s="63"/>
      <c r="H566" s="63"/>
      <c r="I566" s="63"/>
      <c r="J566" s="63"/>
      <c r="K566" s="63"/>
      <c r="L566" s="64"/>
      <c r="M566" s="61" t="s">
        <v>204</v>
      </c>
      <c r="N566" s="63"/>
      <c r="O566" s="63"/>
      <c r="P566" s="63"/>
      <c r="Q566" s="63"/>
      <c r="R566" s="63"/>
      <c r="S566" s="63"/>
      <c r="T566" s="64"/>
      <c r="U566" s="56"/>
      <c r="V566" s="56"/>
      <c r="W566" s="57"/>
      <c r="X566" s="53" t="s">
        <v>21</v>
      </c>
      <c r="Y566" s="53"/>
    </row>
    <row r="567" spans="1:25" s="67" customFormat="1" ht="15" customHeight="1" x14ac:dyDescent="0.15">
      <c r="A567" s="50" t="s">
        <v>636</v>
      </c>
      <c r="B567" s="11" t="s">
        <v>909</v>
      </c>
      <c r="C567" s="63"/>
      <c r="D567" s="63"/>
      <c r="E567" s="63"/>
      <c r="F567" s="63"/>
      <c r="G567" s="63"/>
      <c r="H567" s="63"/>
      <c r="I567" s="63"/>
      <c r="J567" s="63"/>
      <c r="K567" s="63"/>
      <c r="L567" s="64"/>
      <c r="M567" s="61" t="s">
        <v>202</v>
      </c>
      <c r="N567" s="63"/>
      <c r="O567" s="63"/>
      <c r="P567" s="63"/>
      <c r="Q567" s="63"/>
      <c r="R567" s="63"/>
      <c r="S567" s="63"/>
      <c r="T567" s="64"/>
      <c r="U567" s="56"/>
      <c r="V567" s="56"/>
      <c r="W567" s="57"/>
      <c r="X567" s="53" t="s">
        <v>830</v>
      </c>
      <c r="Y567" s="53"/>
    </row>
    <row r="568" spans="1:25" s="67" customFormat="1" ht="15" customHeight="1" x14ac:dyDescent="0.15">
      <c r="A568" s="50" t="s">
        <v>643</v>
      </c>
      <c r="B568" s="11" t="s">
        <v>644</v>
      </c>
      <c r="C568" s="63"/>
      <c r="D568" s="63"/>
      <c r="E568" s="63"/>
      <c r="F568" s="63"/>
      <c r="G568" s="63"/>
      <c r="H568" s="63"/>
      <c r="I568" s="63"/>
      <c r="J568" s="63"/>
      <c r="K568" s="63"/>
      <c r="L568" s="64"/>
      <c r="M568" s="61" t="s">
        <v>205</v>
      </c>
      <c r="N568" s="63"/>
      <c r="O568" s="63"/>
      <c r="P568" s="63"/>
      <c r="Q568" s="63"/>
      <c r="R568" s="63"/>
      <c r="S568" s="63"/>
      <c r="T568" s="64"/>
      <c r="U568" s="56"/>
      <c r="V568" s="56"/>
      <c r="W568" s="57"/>
      <c r="X568" s="53" t="s">
        <v>12</v>
      </c>
      <c r="Y568" s="53"/>
    </row>
    <row r="569" spans="1:25" s="67" customFormat="1" ht="15" customHeight="1" x14ac:dyDescent="0.15">
      <c r="A569" s="50" t="s">
        <v>643</v>
      </c>
      <c r="B569" s="10" t="s">
        <v>938</v>
      </c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7" t="s">
        <v>939</v>
      </c>
      <c r="N569" s="68"/>
      <c r="O569" s="68"/>
      <c r="P569" s="68"/>
      <c r="Q569" s="68"/>
      <c r="R569" s="68"/>
      <c r="S569" s="68"/>
      <c r="T569" s="68"/>
      <c r="U569" s="52"/>
      <c r="V569" s="52"/>
      <c r="W569" s="52"/>
      <c r="X569" s="53" t="s">
        <v>830</v>
      </c>
      <c r="Y569" s="53"/>
    </row>
    <row r="570" spans="1:25" s="67" customFormat="1" ht="15" customHeight="1" x14ac:dyDescent="0.15">
      <c r="A570" s="50" t="s">
        <v>645</v>
      </c>
      <c r="B570" s="11" t="s">
        <v>646</v>
      </c>
      <c r="C570" s="63"/>
      <c r="D570" s="63"/>
      <c r="E570" s="63"/>
      <c r="F570" s="63"/>
      <c r="G570" s="63"/>
      <c r="H570" s="63"/>
      <c r="I570" s="63"/>
      <c r="J570" s="63"/>
      <c r="K570" s="63"/>
      <c r="L570" s="64"/>
      <c r="M570" s="61" t="s">
        <v>647</v>
      </c>
      <c r="N570" s="63"/>
      <c r="O570" s="63"/>
      <c r="P570" s="63"/>
      <c r="Q570" s="63"/>
      <c r="R570" s="63"/>
      <c r="S570" s="63"/>
      <c r="T570" s="64"/>
      <c r="U570" s="56"/>
      <c r="V570" s="56"/>
      <c r="W570" s="57"/>
      <c r="X570" s="53" t="s">
        <v>15</v>
      </c>
      <c r="Y570" s="53"/>
    </row>
    <row r="571" spans="1:25" s="67" customFormat="1" ht="15" customHeight="1" x14ac:dyDescent="0.15">
      <c r="A571" s="50" t="s">
        <v>648</v>
      </c>
      <c r="B571" s="11" t="s">
        <v>206</v>
      </c>
      <c r="C571" s="63"/>
      <c r="D571" s="63"/>
      <c r="E571" s="63"/>
      <c r="F571" s="63"/>
      <c r="G571" s="63"/>
      <c r="H571" s="63"/>
      <c r="I571" s="63"/>
      <c r="J571" s="63"/>
      <c r="K571" s="63"/>
      <c r="L571" s="64"/>
      <c r="M571" s="61" t="s">
        <v>647</v>
      </c>
      <c r="N571" s="63"/>
      <c r="O571" s="63"/>
      <c r="P571" s="63"/>
      <c r="Q571" s="63"/>
      <c r="R571" s="63"/>
      <c r="S571" s="63"/>
      <c r="T571" s="64"/>
      <c r="U571" s="56"/>
      <c r="V571" s="56"/>
      <c r="W571" s="57"/>
      <c r="X571" s="53" t="s">
        <v>21</v>
      </c>
      <c r="Y571" s="53"/>
    </row>
    <row r="572" spans="1:25" s="67" customFormat="1" ht="15" customHeight="1" x14ac:dyDescent="0.15">
      <c r="A572" s="50" t="s">
        <v>648</v>
      </c>
      <c r="B572" s="11" t="s">
        <v>207</v>
      </c>
      <c r="C572" s="63"/>
      <c r="D572" s="63"/>
      <c r="E572" s="63"/>
      <c r="F572" s="63"/>
      <c r="G572" s="63"/>
      <c r="H572" s="63"/>
      <c r="I572" s="63"/>
      <c r="J572" s="63"/>
      <c r="K572" s="63"/>
      <c r="L572" s="64"/>
      <c r="M572" s="61" t="s">
        <v>649</v>
      </c>
      <c r="N572" s="63"/>
      <c r="O572" s="63"/>
      <c r="P572" s="63"/>
      <c r="Q572" s="63"/>
      <c r="R572" s="63"/>
      <c r="S572" s="63"/>
      <c r="T572" s="64"/>
      <c r="U572" s="56"/>
      <c r="V572" s="56"/>
      <c r="W572" s="57"/>
      <c r="X572" s="53" t="s">
        <v>12</v>
      </c>
      <c r="Y572" s="53"/>
    </row>
    <row r="573" spans="1:25" s="67" customFormat="1" ht="15" customHeight="1" x14ac:dyDescent="0.15">
      <c r="A573" s="50" t="s">
        <v>645</v>
      </c>
      <c r="B573" s="11" t="s">
        <v>779</v>
      </c>
      <c r="C573" s="63"/>
      <c r="D573" s="63"/>
      <c r="E573" s="63"/>
      <c r="F573" s="63"/>
      <c r="G573" s="63"/>
      <c r="H573" s="63"/>
      <c r="I573" s="63"/>
      <c r="J573" s="63"/>
      <c r="K573" s="63"/>
      <c r="L573" s="64"/>
      <c r="M573" s="61" t="s">
        <v>649</v>
      </c>
      <c r="N573" s="63"/>
      <c r="O573" s="63"/>
      <c r="P573" s="63"/>
      <c r="Q573" s="63"/>
      <c r="R573" s="63"/>
      <c r="S573" s="63"/>
      <c r="T573" s="64"/>
      <c r="U573" s="56"/>
      <c r="V573" s="56"/>
      <c r="W573" s="57"/>
      <c r="X573" s="53" t="s">
        <v>21</v>
      </c>
      <c r="Y573" s="53"/>
    </row>
    <row r="574" spans="1:25" s="67" customFormat="1" ht="15" customHeight="1" x14ac:dyDescent="0.15">
      <c r="A574" s="50" t="s">
        <v>648</v>
      </c>
      <c r="B574" s="11" t="s">
        <v>208</v>
      </c>
      <c r="C574" s="63"/>
      <c r="D574" s="63"/>
      <c r="E574" s="63"/>
      <c r="F574" s="63"/>
      <c r="G574" s="63"/>
      <c r="H574" s="63"/>
      <c r="I574" s="63"/>
      <c r="J574" s="63"/>
      <c r="K574" s="63"/>
      <c r="L574" s="64"/>
      <c r="M574" s="61" t="s">
        <v>209</v>
      </c>
      <c r="N574" s="63"/>
      <c r="O574" s="63"/>
      <c r="P574" s="63"/>
      <c r="Q574" s="63"/>
      <c r="R574" s="63"/>
      <c r="S574" s="63"/>
      <c r="T574" s="64"/>
      <c r="U574" s="56"/>
      <c r="V574" s="56"/>
      <c r="W574" s="57"/>
      <c r="X574" s="53" t="s">
        <v>21</v>
      </c>
      <c r="Y574" s="53" t="s">
        <v>21</v>
      </c>
    </row>
    <row r="575" spans="1:25" s="67" customFormat="1" ht="15" customHeight="1" x14ac:dyDescent="0.15">
      <c r="A575" s="50" t="s">
        <v>645</v>
      </c>
      <c r="B575" s="11" t="s">
        <v>927</v>
      </c>
      <c r="C575" s="63"/>
      <c r="D575" s="63"/>
      <c r="E575" s="63"/>
      <c r="F575" s="63"/>
      <c r="G575" s="63"/>
      <c r="H575" s="63"/>
      <c r="I575" s="63"/>
      <c r="J575" s="63"/>
      <c r="K575" s="63"/>
      <c r="L575" s="64"/>
      <c r="M575" s="61" t="s">
        <v>918</v>
      </c>
      <c r="N575" s="63"/>
      <c r="O575" s="63"/>
      <c r="P575" s="63"/>
      <c r="Q575" s="63"/>
      <c r="R575" s="63"/>
      <c r="S575" s="63"/>
      <c r="T575" s="64"/>
      <c r="U575" s="56"/>
      <c r="V575" s="56"/>
      <c r="W575" s="57"/>
      <c r="X575" s="53" t="s">
        <v>830</v>
      </c>
      <c r="Y575" s="53"/>
    </row>
    <row r="576" spans="1:25" s="67" customFormat="1" ht="15" customHeight="1" x14ac:dyDescent="0.15">
      <c r="A576" s="50" t="s">
        <v>650</v>
      </c>
      <c r="B576" s="11" t="s">
        <v>651</v>
      </c>
      <c r="C576" s="63"/>
      <c r="D576" s="63"/>
      <c r="E576" s="63"/>
      <c r="F576" s="63"/>
      <c r="G576" s="63"/>
      <c r="H576" s="63"/>
      <c r="I576" s="63"/>
      <c r="J576" s="63"/>
      <c r="K576" s="63"/>
      <c r="L576" s="64"/>
      <c r="M576" s="61" t="s">
        <v>214</v>
      </c>
      <c r="N576" s="63"/>
      <c r="O576" s="63"/>
      <c r="P576" s="63"/>
      <c r="Q576" s="63"/>
      <c r="R576" s="63"/>
      <c r="S576" s="63"/>
      <c r="T576" s="64"/>
      <c r="U576" s="56"/>
      <c r="V576" s="56"/>
      <c r="W576" s="57"/>
      <c r="X576" s="53" t="s">
        <v>11</v>
      </c>
      <c r="Y576" s="53"/>
    </row>
    <row r="577" spans="1:25" s="67" customFormat="1" ht="15" customHeight="1" x14ac:dyDescent="0.15">
      <c r="A577" s="50" t="s">
        <v>650</v>
      </c>
      <c r="B577" s="11" t="s">
        <v>652</v>
      </c>
      <c r="C577" s="63"/>
      <c r="D577" s="63"/>
      <c r="E577" s="63"/>
      <c r="F577" s="63"/>
      <c r="G577" s="63"/>
      <c r="H577" s="63"/>
      <c r="I577" s="63"/>
      <c r="J577" s="63"/>
      <c r="K577" s="63"/>
      <c r="L577" s="64"/>
      <c r="M577" s="61" t="s">
        <v>653</v>
      </c>
      <c r="N577" s="63"/>
      <c r="O577" s="63"/>
      <c r="P577" s="63"/>
      <c r="Q577" s="63"/>
      <c r="R577" s="63"/>
      <c r="S577" s="63"/>
      <c r="T577" s="64"/>
      <c r="U577" s="56"/>
      <c r="V577" s="56"/>
      <c r="W577" s="57"/>
      <c r="X577" s="53" t="s">
        <v>11</v>
      </c>
      <c r="Y577" s="53"/>
    </row>
    <row r="578" spans="1:25" s="67" customFormat="1" ht="15" customHeight="1" x14ac:dyDescent="0.15">
      <c r="A578" s="50" t="s">
        <v>650</v>
      </c>
      <c r="B578" s="11" t="s">
        <v>212</v>
      </c>
      <c r="C578" s="63"/>
      <c r="D578" s="63"/>
      <c r="E578" s="63"/>
      <c r="F578" s="63"/>
      <c r="G578" s="63"/>
      <c r="H578" s="63"/>
      <c r="I578" s="63"/>
      <c r="J578" s="63"/>
      <c r="K578" s="63"/>
      <c r="L578" s="64"/>
      <c r="M578" s="61" t="s">
        <v>214</v>
      </c>
      <c r="N578" s="63"/>
      <c r="O578" s="63"/>
      <c r="P578" s="63"/>
      <c r="Q578" s="63"/>
      <c r="R578" s="63"/>
      <c r="S578" s="63"/>
      <c r="T578" s="64"/>
      <c r="U578" s="56"/>
      <c r="V578" s="56"/>
      <c r="W578" s="57"/>
      <c r="X578" s="53" t="s">
        <v>19</v>
      </c>
      <c r="Y578" s="53"/>
    </row>
    <row r="579" spans="1:25" s="67" customFormat="1" ht="15" customHeight="1" x14ac:dyDescent="0.15">
      <c r="A579" s="50" t="s">
        <v>650</v>
      </c>
      <c r="B579" s="11" t="s">
        <v>213</v>
      </c>
      <c r="C579" s="63"/>
      <c r="D579" s="63"/>
      <c r="E579" s="63"/>
      <c r="F579" s="63"/>
      <c r="G579" s="63"/>
      <c r="H579" s="63"/>
      <c r="I579" s="63"/>
      <c r="J579" s="63"/>
      <c r="K579" s="63"/>
      <c r="L579" s="64"/>
      <c r="M579" s="61" t="s">
        <v>214</v>
      </c>
      <c r="N579" s="63"/>
      <c r="O579" s="63"/>
      <c r="P579" s="63"/>
      <c r="Q579" s="63"/>
      <c r="R579" s="63"/>
      <c r="S579" s="63"/>
      <c r="T579" s="64"/>
      <c r="U579" s="56"/>
      <c r="V579" s="56"/>
      <c r="W579" s="57"/>
      <c r="X579" s="53" t="s">
        <v>15</v>
      </c>
      <c r="Y579" s="53"/>
    </row>
    <row r="580" spans="1:25" s="67" customFormat="1" ht="15" customHeight="1" x14ac:dyDescent="0.15">
      <c r="A580" s="50" t="s">
        <v>650</v>
      </c>
      <c r="B580" s="11" t="s">
        <v>654</v>
      </c>
      <c r="C580" s="63"/>
      <c r="D580" s="63"/>
      <c r="E580" s="63"/>
      <c r="F580" s="63"/>
      <c r="G580" s="63"/>
      <c r="H580" s="63"/>
      <c r="I580" s="63"/>
      <c r="J580" s="63"/>
      <c r="K580" s="63"/>
      <c r="L580" s="64"/>
      <c r="M580" s="61" t="s">
        <v>214</v>
      </c>
      <c r="N580" s="63"/>
      <c r="O580" s="63"/>
      <c r="P580" s="63"/>
      <c r="Q580" s="63"/>
      <c r="R580" s="63"/>
      <c r="S580" s="63"/>
      <c r="T580" s="64"/>
      <c r="U580" s="56"/>
      <c r="V580" s="56"/>
      <c r="W580" s="57"/>
      <c r="X580" s="53" t="s">
        <v>13</v>
      </c>
      <c r="Y580" s="53" t="s">
        <v>21</v>
      </c>
    </row>
    <row r="581" spans="1:25" s="67" customFormat="1" ht="15" customHeight="1" x14ac:dyDescent="0.15">
      <c r="A581" s="50" t="s">
        <v>650</v>
      </c>
      <c r="B581" s="11" t="s">
        <v>655</v>
      </c>
      <c r="C581" s="63"/>
      <c r="D581" s="63"/>
      <c r="E581" s="63"/>
      <c r="F581" s="63"/>
      <c r="G581" s="63"/>
      <c r="H581" s="63"/>
      <c r="I581" s="63"/>
      <c r="J581" s="63"/>
      <c r="K581" s="63"/>
      <c r="L581" s="64"/>
      <c r="M581" s="61" t="s">
        <v>214</v>
      </c>
      <c r="N581" s="63"/>
      <c r="O581" s="63"/>
      <c r="P581" s="63"/>
      <c r="Q581" s="63"/>
      <c r="R581" s="63"/>
      <c r="S581" s="63"/>
      <c r="T581" s="64"/>
      <c r="U581" s="56"/>
      <c r="V581" s="56"/>
      <c r="W581" s="57"/>
      <c r="X581" s="53" t="s">
        <v>13</v>
      </c>
      <c r="Y581" s="53"/>
    </row>
    <row r="582" spans="1:25" s="67" customFormat="1" ht="15" customHeight="1" x14ac:dyDescent="0.15">
      <c r="A582" s="50" t="s">
        <v>650</v>
      </c>
      <c r="B582" s="11" t="s">
        <v>656</v>
      </c>
      <c r="C582" s="63"/>
      <c r="D582" s="63"/>
      <c r="E582" s="63"/>
      <c r="F582" s="63"/>
      <c r="G582" s="63"/>
      <c r="H582" s="63"/>
      <c r="I582" s="63"/>
      <c r="J582" s="63"/>
      <c r="K582" s="63"/>
      <c r="L582" s="64"/>
      <c r="M582" s="61" t="s">
        <v>214</v>
      </c>
      <c r="N582" s="63"/>
      <c r="O582" s="63"/>
      <c r="P582" s="63"/>
      <c r="Q582" s="63"/>
      <c r="R582" s="63"/>
      <c r="S582" s="63"/>
      <c r="T582" s="64"/>
      <c r="U582" s="56"/>
      <c r="V582" s="56"/>
      <c r="W582" s="57"/>
      <c r="X582" s="53" t="s">
        <v>15</v>
      </c>
      <c r="Y582" s="53"/>
    </row>
    <row r="583" spans="1:25" s="67" customFormat="1" ht="15" customHeight="1" x14ac:dyDescent="0.15">
      <c r="A583" s="50" t="s">
        <v>657</v>
      </c>
      <c r="B583" s="11" t="s">
        <v>658</v>
      </c>
      <c r="C583" s="63"/>
      <c r="D583" s="63"/>
      <c r="E583" s="63"/>
      <c r="F583" s="63"/>
      <c r="G583" s="63"/>
      <c r="H583" s="63"/>
      <c r="I583" s="63"/>
      <c r="J583" s="63"/>
      <c r="K583" s="63"/>
      <c r="L583" s="64"/>
      <c r="M583" s="61" t="s">
        <v>210</v>
      </c>
      <c r="N583" s="63"/>
      <c r="O583" s="63"/>
      <c r="P583" s="63"/>
      <c r="Q583" s="63"/>
      <c r="R583" s="63"/>
      <c r="S583" s="63"/>
      <c r="T583" s="64"/>
      <c r="U583" s="56"/>
      <c r="V583" s="56"/>
      <c r="W583" s="57"/>
      <c r="X583" s="53" t="s">
        <v>18</v>
      </c>
      <c r="Y583" s="53"/>
    </row>
    <row r="584" spans="1:25" s="67" customFormat="1" ht="15" customHeight="1" x14ac:dyDescent="0.15">
      <c r="A584" s="50" t="s">
        <v>650</v>
      </c>
      <c r="B584" s="11" t="s">
        <v>211</v>
      </c>
      <c r="C584" s="63"/>
      <c r="D584" s="63"/>
      <c r="E584" s="63"/>
      <c r="F584" s="63"/>
      <c r="G584" s="63"/>
      <c r="H584" s="63"/>
      <c r="I584" s="63"/>
      <c r="J584" s="63"/>
      <c r="K584" s="63"/>
      <c r="L584" s="64"/>
      <c r="M584" s="61" t="s">
        <v>824</v>
      </c>
      <c r="N584" s="63"/>
      <c r="O584" s="63"/>
      <c r="P584" s="63"/>
      <c r="Q584" s="63"/>
      <c r="R584" s="63"/>
      <c r="S584" s="63"/>
      <c r="T584" s="64"/>
      <c r="U584" s="56"/>
      <c r="V584" s="56"/>
      <c r="W584" s="57"/>
      <c r="X584" s="53" t="s">
        <v>21</v>
      </c>
      <c r="Y584" s="53"/>
    </row>
    <row r="585" spans="1:25" s="67" customFormat="1" ht="15" customHeight="1" x14ac:dyDescent="0.15">
      <c r="A585" s="50" t="s">
        <v>659</v>
      </c>
      <c r="B585" s="11" t="s">
        <v>660</v>
      </c>
      <c r="C585" s="63"/>
      <c r="D585" s="63"/>
      <c r="E585" s="63"/>
      <c r="F585" s="63"/>
      <c r="G585" s="63"/>
      <c r="H585" s="63"/>
      <c r="I585" s="63"/>
      <c r="J585" s="63"/>
      <c r="K585" s="63"/>
      <c r="L585" s="64"/>
      <c r="M585" s="61" t="s">
        <v>661</v>
      </c>
      <c r="N585" s="63"/>
      <c r="O585" s="63"/>
      <c r="P585" s="63"/>
      <c r="Q585" s="63"/>
      <c r="R585" s="63"/>
      <c r="S585" s="63"/>
      <c r="T585" s="64"/>
      <c r="U585" s="56"/>
      <c r="V585" s="56"/>
      <c r="W585" s="57"/>
      <c r="X585" s="53" t="s">
        <v>13</v>
      </c>
      <c r="Y585" s="53" t="s">
        <v>830</v>
      </c>
    </row>
    <row r="586" spans="1:25" s="67" customFormat="1" ht="15" customHeight="1" x14ac:dyDescent="0.15">
      <c r="A586" s="50" t="s">
        <v>659</v>
      </c>
      <c r="B586" s="11" t="s">
        <v>662</v>
      </c>
      <c r="C586" s="63"/>
      <c r="D586" s="63"/>
      <c r="E586" s="63"/>
      <c r="F586" s="63"/>
      <c r="G586" s="63"/>
      <c r="H586" s="63"/>
      <c r="I586" s="63"/>
      <c r="J586" s="63"/>
      <c r="K586" s="63"/>
      <c r="L586" s="64"/>
      <c r="M586" s="61" t="s">
        <v>663</v>
      </c>
      <c r="N586" s="63"/>
      <c r="O586" s="63"/>
      <c r="P586" s="63"/>
      <c r="Q586" s="63"/>
      <c r="R586" s="63"/>
      <c r="S586" s="63"/>
      <c r="T586" s="64"/>
      <c r="U586" s="56"/>
      <c r="V586" s="56"/>
      <c r="W586" s="57"/>
      <c r="X586" s="53" t="s">
        <v>11</v>
      </c>
      <c r="Y586" s="53"/>
    </row>
    <row r="587" spans="1:25" s="67" customFormat="1" ht="15" customHeight="1" x14ac:dyDescent="0.15">
      <c r="A587" s="50" t="s">
        <v>659</v>
      </c>
      <c r="B587" s="11" t="s">
        <v>215</v>
      </c>
      <c r="C587" s="63"/>
      <c r="D587" s="63"/>
      <c r="E587" s="63"/>
      <c r="F587" s="63"/>
      <c r="G587" s="63"/>
      <c r="H587" s="63"/>
      <c r="I587" s="63"/>
      <c r="J587" s="63"/>
      <c r="K587" s="63"/>
      <c r="L587" s="64"/>
      <c r="M587" s="61" t="s">
        <v>216</v>
      </c>
      <c r="N587" s="63"/>
      <c r="O587" s="63"/>
      <c r="P587" s="63"/>
      <c r="Q587" s="63"/>
      <c r="R587" s="63"/>
      <c r="S587" s="63"/>
      <c r="T587" s="64"/>
      <c r="U587" s="56"/>
      <c r="V587" s="56"/>
      <c r="W587" s="57"/>
      <c r="X587" s="53" t="s">
        <v>15</v>
      </c>
      <c r="Y587" s="53"/>
    </row>
    <row r="588" spans="1:25" s="67" customFormat="1" ht="15" customHeight="1" x14ac:dyDescent="0.15">
      <c r="A588" s="50" t="s">
        <v>659</v>
      </c>
      <c r="B588" s="11" t="s">
        <v>664</v>
      </c>
      <c r="C588" s="63"/>
      <c r="D588" s="63"/>
      <c r="E588" s="63"/>
      <c r="F588" s="63"/>
      <c r="G588" s="63"/>
      <c r="H588" s="63"/>
      <c r="I588" s="63"/>
      <c r="J588" s="63"/>
      <c r="K588" s="63"/>
      <c r="L588" s="64"/>
      <c r="M588" s="61" t="s">
        <v>216</v>
      </c>
      <c r="N588" s="63"/>
      <c r="O588" s="63"/>
      <c r="P588" s="63"/>
      <c r="Q588" s="63"/>
      <c r="R588" s="63"/>
      <c r="S588" s="63"/>
      <c r="T588" s="64"/>
      <c r="U588" s="56"/>
      <c r="V588" s="56"/>
      <c r="W588" s="57"/>
      <c r="X588" s="53" t="s">
        <v>11</v>
      </c>
      <c r="Y588" s="53"/>
    </row>
    <row r="589" spans="1:25" s="67" customFormat="1" ht="15" customHeight="1" x14ac:dyDescent="0.15">
      <c r="A589" s="50" t="s">
        <v>659</v>
      </c>
      <c r="B589" s="11" t="s">
        <v>665</v>
      </c>
      <c r="C589" s="63"/>
      <c r="D589" s="63"/>
      <c r="E589" s="63"/>
      <c r="F589" s="63"/>
      <c r="G589" s="63"/>
      <c r="H589" s="63"/>
      <c r="I589" s="63"/>
      <c r="J589" s="63"/>
      <c r="K589" s="63"/>
      <c r="L589" s="64"/>
      <c r="M589" s="61" t="s">
        <v>216</v>
      </c>
      <c r="N589" s="63"/>
      <c r="O589" s="63"/>
      <c r="P589" s="63"/>
      <c r="Q589" s="63"/>
      <c r="R589" s="63"/>
      <c r="S589" s="63"/>
      <c r="T589" s="64"/>
      <c r="U589" s="56"/>
      <c r="V589" s="56"/>
      <c r="W589" s="57"/>
      <c r="X589" s="53" t="s">
        <v>13</v>
      </c>
      <c r="Y589" s="53" t="s">
        <v>21</v>
      </c>
    </row>
    <row r="590" spans="1:25" s="67" customFormat="1" ht="15" customHeight="1" x14ac:dyDescent="0.15">
      <c r="A590" s="50" t="s">
        <v>659</v>
      </c>
      <c r="B590" s="11" t="s">
        <v>666</v>
      </c>
      <c r="C590" s="63"/>
      <c r="D590" s="63"/>
      <c r="E590" s="63"/>
      <c r="F590" s="63"/>
      <c r="G590" s="63"/>
      <c r="H590" s="63"/>
      <c r="I590" s="63"/>
      <c r="J590" s="63"/>
      <c r="K590" s="63"/>
      <c r="L590" s="64"/>
      <c r="M590" s="61" t="s">
        <v>216</v>
      </c>
      <c r="N590" s="63"/>
      <c r="O590" s="63"/>
      <c r="P590" s="63"/>
      <c r="Q590" s="63"/>
      <c r="R590" s="63"/>
      <c r="S590" s="63"/>
      <c r="T590" s="64"/>
      <c r="U590" s="56"/>
      <c r="V590" s="56"/>
      <c r="W590" s="57"/>
      <c r="X590" s="53" t="s">
        <v>15</v>
      </c>
      <c r="Y590" s="53"/>
    </row>
    <row r="591" spans="1:25" s="67" customFormat="1" ht="15" customHeight="1" x14ac:dyDescent="0.15">
      <c r="A591" s="50" t="s">
        <v>659</v>
      </c>
      <c r="B591" s="11" t="s">
        <v>795</v>
      </c>
      <c r="C591" s="63"/>
      <c r="D591" s="63"/>
      <c r="E591" s="63"/>
      <c r="F591" s="63"/>
      <c r="G591" s="63"/>
      <c r="H591" s="63"/>
      <c r="I591" s="63"/>
      <c r="J591" s="63"/>
      <c r="K591" s="63"/>
      <c r="L591" s="64"/>
      <c r="M591" s="61" t="s">
        <v>216</v>
      </c>
      <c r="N591" s="63"/>
      <c r="O591" s="63"/>
      <c r="P591" s="63"/>
      <c r="Q591" s="63"/>
      <c r="R591" s="63"/>
      <c r="S591" s="63"/>
      <c r="T591" s="64"/>
      <c r="U591" s="56"/>
      <c r="V591" s="56"/>
      <c r="W591" s="57"/>
      <c r="X591" s="53" t="s">
        <v>21</v>
      </c>
      <c r="Y591" s="53"/>
    </row>
    <row r="592" spans="1:25" s="67" customFormat="1" ht="15" customHeight="1" x14ac:dyDescent="0.15">
      <c r="A592" s="50" t="s">
        <v>659</v>
      </c>
      <c r="B592" s="11" t="s">
        <v>885</v>
      </c>
      <c r="C592" s="63"/>
      <c r="D592" s="63"/>
      <c r="E592" s="63"/>
      <c r="F592" s="63"/>
      <c r="G592" s="63"/>
      <c r="H592" s="63"/>
      <c r="I592" s="63"/>
      <c r="J592" s="63"/>
      <c r="K592" s="63"/>
      <c r="L592" s="64"/>
      <c r="M592" s="61" t="s">
        <v>216</v>
      </c>
      <c r="N592" s="63"/>
      <c r="O592" s="63"/>
      <c r="P592" s="63"/>
      <c r="Q592" s="63"/>
      <c r="R592" s="63"/>
      <c r="S592" s="63"/>
      <c r="T592" s="64"/>
      <c r="U592" s="56"/>
      <c r="V592" s="56"/>
      <c r="W592" s="57"/>
      <c r="X592" s="53" t="s">
        <v>830</v>
      </c>
      <c r="Y592" s="53"/>
    </row>
    <row r="593" spans="1:25" s="67" customFormat="1" ht="15" customHeight="1" x14ac:dyDescent="0.15">
      <c r="A593" s="50" t="s">
        <v>667</v>
      </c>
      <c r="B593" s="11" t="s">
        <v>803</v>
      </c>
      <c r="C593" s="63"/>
      <c r="D593" s="63"/>
      <c r="E593" s="63"/>
      <c r="F593" s="63"/>
      <c r="G593" s="63"/>
      <c r="H593" s="63"/>
      <c r="I593" s="63"/>
      <c r="J593" s="63"/>
      <c r="K593" s="63"/>
      <c r="L593" s="64"/>
      <c r="M593" s="61" t="s">
        <v>217</v>
      </c>
      <c r="N593" s="63"/>
      <c r="O593" s="63"/>
      <c r="P593" s="63"/>
      <c r="Q593" s="63"/>
      <c r="R593" s="63"/>
      <c r="S593" s="63"/>
      <c r="T593" s="64"/>
      <c r="U593" s="56"/>
      <c r="V593" s="56"/>
      <c r="W593" s="57"/>
      <c r="X593" s="53" t="s">
        <v>13</v>
      </c>
      <c r="Y593" s="53"/>
    </row>
    <row r="594" spans="1:25" s="67" customFormat="1" ht="15" customHeight="1" x14ac:dyDescent="0.15">
      <c r="A594" s="50" t="s">
        <v>667</v>
      </c>
      <c r="B594" s="11" t="s">
        <v>804</v>
      </c>
      <c r="C594" s="63"/>
      <c r="D594" s="63"/>
      <c r="E594" s="63"/>
      <c r="F594" s="63"/>
      <c r="G594" s="63"/>
      <c r="H594" s="63"/>
      <c r="I594" s="63"/>
      <c r="J594" s="63"/>
      <c r="K594" s="63"/>
      <c r="L594" s="64"/>
      <c r="M594" s="61" t="s">
        <v>217</v>
      </c>
      <c r="N594" s="63"/>
      <c r="O594" s="63"/>
      <c r="P594" s="63"/>
      <c r="Q594" s="63"/>
      <c r="R594" s="63"/>
      <c r="S594" s="63"/>
      <c r="T594" s="64"/>
      <c r="U594" s="56"/>
      <c r="V594" s="56"/>
      <c r="W594" s="57"/>
      <c r="X594" s="53" t="s">
        <v>21</v>
      </c>
      <c r="Y594" s="53"/>
    </row>
    <row r="595" spans="1:25" s="67" customFormat="1" ht="15" customHeight="1" x14ac:dyDescent="0.15">
      <c r="A595" s="50" t="s">
        <v>667</v>
      </c>
      <c r="B595" s="11" t="s">
        <v>796</v>
      </c>
      <c r="C595" s="63"/>
      <c r="D595" s="63"/>
      <c r="E595" s="63"/>
      <c r="F595" s="63"/>
      <c r="G595" s="63"/>
      <c r="H595" s="63"/>
      <c r="I595" s="63"/>
      <c r="J595" s="63"/>
      <c r="K595" s="63"/>
      <c r="L595" s="64"/>
      <c r="M595" s="61" t="s">
        <v>797</v>
      </c>
      <c r="N595" s="63"/>
      <c r="O595" s="63"/>
      <c r="P595" s="63"/>
      <c r="Q595" s="63"/>
      <c r="R595" s="63"/>
      <c r="S595" s="63"/>
      <c r="T595" s="64"/>
      <c r="U595" s="56"/>
      <c r="V595" s="56"/>
      <c r="W595" s="57"/>
      <c r="X595" s="53" t="s">
        <v>21</v>
      </c>
      <c r="Y595" s="53" t="s">
        <v>21</v>
      </c>
    </row>
    <row r="596" spans="1:25" s="67" customFormat="1" ht="15" customHeight="1" x14ac:dyDescent="0.15">
      <c r="A596" s="50" t="s">
        <v>667</v>
      </c>
      <c r="B596" s="11" t="s">
        <v>936</v>
      </c>
      <c r="C596" s="63"/>
      <c r="D596" s="63"/>
      <c r="E596" s="63"/>
      <c r="F596" s="63"/>
      <c r="G596" s="63"/>
      <c r="H596" s="63"/>
      <c r="I596" s="63"/>
      <c r="J596" s="63"/>
      <c r="K596" s="63"/>
      <c r="L596" s="64"/>
      <c r="M596" s="61" t="s">
        <v>217</v>
      </c>
      <c r="N596" s="63"/>
      <c r="O596" s="63"/>
      <c r="P596" s="63"/>
      <c r="Q596" s="63"/>
      <c r="R596" s="63"/>
      <c r="S596" s="63"/>
      <c r="T596" s="64"/>
      <c r="U596" s="56"/>
      <c r="V596" s="56"/>
      <c r="W596" s="57"/>
      <c r="X596" s="53" t="s">
        <v>830</v>
      </c>
      <c r="Y596" s="53"/>
    </row>
    <row r="597" spans="1:25" s="67" customFormat="1" ht="15" customHeight="1" x14ac:dyDescent="0.15">
      <c r="A597" s="50" t="s">
        <v>668</v>
      </c>
      <c r="B597" s="11" t="s">
        <v>669</v>
      </c>
      <c r="C597" s="63"/>
      <c r="D597" s="63"/>
      <c r="E597" s="63"/>
      <c r="F597" s="63"/>
      <c r="G597" s="63"/>
      <c r="H597" s="63"/>
      <c r="I597" s="63"/>
      <c r="J597" s="63"/>
      <c r="K597" s="63"/>
      <c r="L597" s="64"/>
      <c r="M597" s="61" t="s">
        <v>218</v>
      </c>
      <c r="N597" s="63"/>
      <c r="O597" s="63"/>
      <c r="P597" s="63"/>
      <c r="Q597" s="63"/>
      <c r="R597" s="63"/>
      <c r="S597" s="63"/>
      <c r="T597" s="64"/>
      <c r="U597" s="56"/>
      <c r="V597" s="56"/>
      <c r="W597" s="57"/>
      <c r="X597" s="53" t="s">
        <v>13</v>
      </c>
      <c r="Y597" s="53"/>
    </row>
    <row r="598" spans="1:25" s="67" customFormat="1" ht="15" customHeight="1" x14ac:dyDescent="0.15">
      <c r="A598" s="50" t="s">
        <v>668</v>
      </c>
      <c r="B598" s="11" t="s">
        <v>670</v>
      </c>
      <c r="C598" s="63"/>
      <c r="D598" s="63"/>
      <c r="E598" s="63"/>
      <c r="F598" s="63"/>
      <c r="G598" s="63"/>
      <c r="H598" s="63"/>
      <c r="I598" s="63"/>
      <c r="J598" s="63"/>
      <c r="K598" s="63"/>
      <c r="L598" s="64"/>
      <c r="M598" s="61" t="s">
        <v>218</v>
      </c>
      <c r="N598" s="63"/>
      <c r="O598" s="63"/>
      <c r="P598" s="63"/>
      <c r="Q598" s="63"/>
      <c r="R598" s="63"/>
      <c r="S598" s="63"/>
      <c r="T598" s="64"/>
      <c r="U598" s="56"/>
      <c r="V598" s="56"/>
      <c r="W598" s="57"/>
      <c r="X598" s="53" t="s">
        <v>13</v>
      </c>
      <c r="Y598" s="53"/>
    </row>
    <row r="599" spans="1:25" s="67" customFormat="1" ht="15" customHeight="1" x14ac:dyDescent="0.15">
      <c r="A599" s="50" t="s">
        <v>668</v>
      </c>
      <c r="B599" s="11" t="s">
        <v>219</v>
      </c>
      <c r="C599" s="63"/>
      <c r="D599" s="63"/>
      <c r="E599" s="63"/>
      <c r="F599" s="63"/>
      <c r="G599" s="63"/>
      <c r="H599" s="63"/>
      <c r="I599" s="63"/>
      <c r="J599" s="63"/>
      <c r="K599" s="63"/>
      <c r="L599" s="64"/>
      <c r="M599" s="61" t="s">
        <v>218</v>
      </c>
      <c r="N599" s="63"/>
      <c r="O599" s="63"/>
      <c r="P599" s="63"/>
      <c r="Q599" s="63"/>
      <c r="R599" s="63"/>
      <c r="S599" s="63"/>
      <c r="T599" s="64"/>
      <c r="U599" s="56"/>
      <c r="V599" s="56"/>
      <c r="W599" s="57"/>
      <c r="X599" s="53" t="s">
        <v>21</v>
      </c>
      <c r="Y599" s="53" t="s">
        <v>941</v>
      </c>
    </row>
    <row r="600" spans="1:25" s="67" customFormat="1" ht="15" customHeight="1" x14ac:dyDescent="0.15">
      <c r="A600" s="50" t="s">
        <v>671</v>
      </c>
      <c r="B600" s="11" t="s">
        <v>873</v>
      </c>
      <c r="C600" s="63"/>
      <c r="D600" s="63"/>
      <c r="E600" s="63"/>
      <c r="F600" s="63"/>
      <c r="G600" s="63"/>
      <c r="H600" s="63"/>
      <c r="I600" s="63"/>
      <c r="J600" s="63"/>
      <c r="K600" s="63"/>
      <c r="L600" s="64"/>
      <c r="M600" s="61" t="s">
        <v>761</v>
      </c>
      <c r="N600" s="20"/>
      <c r="O600" s="20"/>
      <c r="P600" s="20"/>
      <c r="Q600" s="20"/>
      <c r="R600" s="20"/>
      <c r="S600" s="20"/>
      <c r="T600" s="21"/>
      <c r="U600" s="56"/>
      <c r="V600" s="56"/>
      <c r="W600" s="57"/>
      <c r="X600" s="53" t="s">
        <v>11</v>
      </c>
      <c r="Y600" s="53"/>
    </row>
    <row r="601" spans="1:25" s="67" customFormat="1" ht="15" customHeight="1" x14ac:dyDescent="0.15">
      <c r="A601" s="50" t="s">
        <v>671</v>
      </c>
      <c r="B601" s="11" t="s">
        <v>672</v>
      </c>
      <c r="C601" s="63"/>
      <c r="D601" s="63"/>
      <c r="E601" s="63"/>
      <c r="F601" s="63"/>
      <c r="G601" s="63"/>
      <c r="H601" s="63"/>
      <c r="I601" s="63"/>
      <c r="J601" s="63"/>
      <c r="K601" s="63"/>
      <c r="L601" s="64"/>
      <c r="M601" s="61" t="s">
        <v>673</v>
      </c>
      <c r="N601" s="20"/>
      <c r="O601" s="20"/>
      <c r="P601" s="20"/>
      <c r="Q601" s="20"/>
      <c r="R601" s="20"/>
      <c r="S601" s="20"/>
      <c r="T601" s="21"/>
      <c r="U601" s="56"/>
      <c r="V601" s="56"/>
      <c r="W601" s="57"/>
      <c r="X601" s="53" t="s">
        <v>11</v>
      </c>
      <c r="Y601" s="53" t="s">
        <v>830</v>
      </c>
    </row>
    <row r="602" spans="1:25" s="67" customFormat="1" ht="15" customHeight="1" x14ac:dyDescent="0.15">
      <c r="A602" s="50" t="s">
        <v>671</v>
      </c>
      <c r="B602" s="11" t="s">
        <v>674</v>
      </c>
      <c r="C602" s="63"/>
      <c r="D602" s="63"/>
      <c r="E602" s="63"/>
      <c r="F602" s="63"/>
      <c r="G602" s="63"/>
      <c r="H602" s="63"/>
      <c r="I602" s="63"/>
      <c r="J602" s="63"/>
      <c r="K602" s="63"/>
      <c r="L602" s="64"/>
      <c r="M602" s="61" t="s">
        <v>761</v>
      </c>
      <c r="N602" s="20"/>
      <c r="O602" s="20"/>
      <c r="P602" s="20"/>
      <c r="Q602" s="20"/>
      <c r="R602" s="20"/>
      <c r="S602" s="20"/>
      <c r="T602" s="21"/>
      <c r="U602" s="56"/>
      <c r="V602" s="56"/>
      <c r="W602" s="57"/>
      <c r="X602" s="53" t="s">
        <v>18</v>
      </c>
      <c r="Y602" s="53"/>
    </row>
    <row r="603" spans="1:25" s="67" customFormat="1" ht="15" customHeight="1" x14ac:dyDescent="0.15">
      <c r="A603" s="50" t="s">
        <v>671</v>
      </c>
      <c r="B603" s="11" t="s">
        <v>675</v>
      </c>
      <c r="C603" s="63"/>
      <c r="D603" s="63"/>
      <c r="E603" s="63"/>
      <c r="F603" s="63"/>
      <c r="G603" s="63"/>
      <c r="H603" s="63"/>
      <c r="I603" s="63"/>
      <c r="J603" s="63"/>
      <c r="K603" s="63"/>
      <c r="L603" s="64"/>
      <c r="M603" s="61" t="s">
        <v>221</v>
      </c>
      <c r="N603" s="20"/>
      <c r="O603" s="20"/>
      <c r="P603" s="20"/>
      <c r="Q603" s="20"/>
      <c r="R603" s="20"/>
      <c r="S603" s="20"/>
      <c r="T603" s="21"/>
      <c r="U603" s="56"/>
      <c r="V603" s="56"/>
      <c r="W603" s="57"/>
      <c r="X603" s="53" t="s">
        <v>19</v>
      </c>
      <c r="Y603" s="53"/>
    </row>
    <row r="604" spans="1:25" s="67" customFormat="1" ht="15" customHeight="1" x14ac:dyDescent="0.15">
      <c r="A604" s="50" t="s">
        <v>671</v>
      </c>
      <c r="B604" s="11" t="s">
        <v>222</v>
      </c>
      <c r="C604" s="63"/>
      <c r="D604" s="63"/>
      <c r="E604" s="63"/>
      <c r="F604" s="63"/>
      <c r="G604" s="63"/>
      <c r="H604" s="63"/>
      <c r="I604" s="63"/>
      <c r="J604" s="63"/>
      <c r="K604" s="63"/>
      <c r="L604" s="64"/>
      <c r="M604" s="61" t="s">
        <v>221</v>
      </c>
      <c r="N604" s="20"/>
      <c r="O604" s="20"/>
      <c r="P604" s="20"/>
      <c r="Q604" s="20"/>
      <c r="R604" s="20"/>
      <c r="S604" s="20"/>
      <c r="T604" s="21"/>
      <c r="U604" s="56"/>
      <c r="V604" s="56"/>
      <c r="W604" s="57"/>
      <c r="X604" s="53" t="s">
        <v>15</v>
      </c>
      <c r="Y604" s="53" t="s">
        <v>21</v>
      </c>
    </row>
    <row r="605" spans="1:25" s="67" customFormat="1" ht="15" customHeight="1" x14ac:dyDescent="0.15">
      <c r="A605" s="50" t="s">
        <v>676</v>
      </c>
      <c r="B605" s="11" t="s">
        <v>677</v>
      </c>
      <c r="C605" s="63"/>
      <c r="D605" s="63"/>
      <c r="E605" s="63"/>
      <c r="F605" s="63"/>
      <c r="G605" s="63"/>
      <c r="H605" s="63"/>
      <c r="I605" s="63"/>
      <c r="J605" s="63"/>
      <c r="K605" s="63"/>
      <c r="L605" s="64"/>
      <c r="M605" s="61" t="s">
        <v>761</v>
      </c>
      <c r="N605" s="20"/>
      <c r="O605" s="20"/>
      <c r="P605" s="20"/>
      <c r="Q605" s="20"/>
      <c r="R605" s="20"/>
      <c r="S605" s="20"/>
      <c r="T605" s="21"/>
      <c r="U605" s="56"/>
      <c r="V605" s="56"/>
      <c r="W605" s="57"/>
      <c r="X605" s="53" t="s">
        <v>11</v>
      </c>
      <c r="Y605" s="53"/>
    </row>
    <row r="606" spans="1:25" s="67" customFormat="1" ht="15" customHeight="1" x14ac:dyDescent="0.15">
      <c r="A606" s="50" t="s">
        <v>676</v>
      </c>
      <c r="B606" s="11" t="s">
        <v>678</v>
      </c>
      <c r="C606" s="63"/>
      <c r="D606" s="63"/>
      <c r="E606" s="63"/>
      <c r="F606" s="63"/>
      <c r="G606" s="63"/>
      <c r="H606" s="63"/>
      <c r="I606" s="63"/>
      <c r="J606" s="63"/>
      <c r="K606" s="63"/>
      <c r="L606" s="64"/>
      <c r="M606" s="61" t="s">
        <v>221</v>
      </c>
      <c r="N606" s="20"/>
      <c r="O606" s="20"/>
      <c r="P606" s="20"/>
      <c r="Q606" s="20"/>
      <c r="R606" s="20"/>
      <c r="S606" s="20"/>
      <c r="T606" s="21"/>
      <c r="U606" s="56"/>
      <c r="V606" s="56"/>
      <c r="W606" s="57"/>
      <c r="X606" s="53" t="s">
        <v>12</v>
      </c>
      <c r="Y606" s="53"/>
    </row>
    <row r="607" spans="1:25" s="67" customFormat="1" ht="15" customHeight="1" x14ac:dyDescent="0.15">
      <c r="A607" s="50" t="s">
        <v>671</v>
      </c>
      <c r="B607" s="11" t="s">
        <v>679</v>
      </c>
      <c r="C607" s="63"/>
      <c r="D607" s="63"/>
      <c r="E607" s="63"/>
      <c r="F607" s="63"/>
      <c r="G607" s="63"/>
      <c r="H607" s="63"/>
      <c r="I607" s="63"/>
      <c r="J607" s="63"/>
      <c r="K607" s="63"/>
      <c r="L607" s="64"/>
      <c r="M607" s="61" t="s">
        <v>220</v>
      </c>
      <c r="N607" s="20"/>
      <c r="O607" s="20"/>
      <c r="P607" s="20"/>
      <c r="Q607" s="20"/>
      <c r="R607" s="20"/>
      <c r="S607" s="20"/>
      <c r="T607" s="21"/>
      <c r="U607" s="56"/>
      <c r="V607" s="56"/>
      <c r="W607" s="57"/>
      <c r="X607" s="53" t="s">
        <v>12</v>
      </c>
      <c r="Y607" s="53"/>
    </row>
    <row r="608" spans="1:25" s="67" customFormat="1" ht="15" customHeight="1" x14ac:dyDescent="0.15">
      <c r="A608" s="50" t="s">
        <v>671</v>
      </c>
      <c r="B608" s="11" t="s">
        <v>680</v>
      </c>
      <c r="C608" s="63"/>
      <c r="D608" s="63"/>
      <c r="E608" s="63"/>
      <c r="F608" s="63"/>
      <c r="G608" s="63"/>
      <c r="H608" s="63"/>
      <c r="I608" s="63"/>
      <c r="J608" s="63"/>
      <c r="K608" s="63"/>
      <c r="L608" s="64"/>
      <c r="M608" s="61" t="s">
        <v>220</v>
      </c>
      <c r="N608" s="53" t="s">
        <v>12</v>
      </c>
      <c r="O608" s="20"/>
      <c r="P608" s="20"/>
      <c r="Q608" s="20"/>
      <c r="R608" s="20"/>
      <c r="S608" s="20"/>
      <c r="T608" s="21"/>
      <c r="U608" s="56"/>
      <c r="V608" s="56"/>
      <c r="W608" s="57"/>
      <c r="X608" s="53" t="s">
        <v>12</v>
      </c>
      <c r="Y608" s="53"/>
    </row>
    <row r="609" spans="1:25" s="67" customFormat="1" ht="15" customHeight="1" x14ac:dyDescent="0.15">
      <c r="A609" s="50" t="s">
        <v>671</v>
      </c>
      <c r="B609" s="11" t="s">
        <v>926</v>
      </c>
      <c r="C609" s="63"/>
      <c r="D609" s="63"/>
      <c r="E609" s="63"/>
      <c r="F609" s="63"/>
      <c r="G609" s="63"/>
      <c r="H609" s="63"/>
      <c r="I609" s="63"/>
      <c r="J609" s="63"/>
      <c r="K609" s="63"/>
      <c r="L609" s="64"/>
      <c r="M609" s="61" t="s">
        <v>220</v>
      </c>
      <c r="N609" s="53" t="s">
        <v>12</v>
      </c>
      <c r="O609" s="20"/>
      <c r="P609" s="20"/>
      <c r="Q609" s="20"/>
      <c r="R609" s="20"/>
      <c r="S609" s="20"/>
      <c r="T609" s="21"/>
      <c r="U609" s="56"/>
      <c r="V609" s="56"/>
      <c r="W609" s="57"/>
      <c r="X609" s="53" t="s">
        <v>830</v>
      </c>
      <c r="Y609" s="53"/>
    </row>
    <row r="610" spans="1:25" s="67" customFormat="1" ht="15" customHeight="1" x14ac:dyDescent="0.15">
      <c r="A610" s="50" t="s">
        <v>671</v>
      </c>
      <c r="B610" s="11" t="s">
        <v>957</v>
      </c>
      <c r="C610" s="63"/>
      <c r="D610" s="63"/>
      <c r="E610" s="63"/>
      <c r="F610" s="63"/>
      <c r="G610" s="63"/>
      <c r="H610" s="63"/>
      <c r="I610" s="63"/>
      <c r="J610" s="63"/>
      <c r="K610" s="63"/>
      <c r="L610" s="64"/>
      <c r="M610" s="61" t="s">
        <v>220</v>
      </c>
      <c r="N610" s="53" t="s">
        <v>12</v>
      </c>
      <c r="O610" s="20"/>
      <c r="P610" s="20"/>
      <c r="Q610" s="20"/>
      <c r="R610" s="20"/>
      <c r="S610" s="20"/>
      <c r="T610" s="21"/>
      <c r="U610" s="56"/>
      <c r="V610" s="56"/>
      <c r="W610" s="57"/>
      <c r="X610" s="53" t="s">
        <v>941</v>
      </c>
      <c r="Y610" s="53"/>
    </row>
    <row r="611" spans="1:25" s="67" customFormat="1" ht="15" customHeight="1" x14ac:dyDescent="0.15">
      <c r="A611" s="50" t="s">
        <v>681</v>
      </c>
      <c r="B611" s="13" t="s">
        <v>682</v>
      </c>
      <c r="C611" s="16"/>
      <c r="D611" s="16"/>
      <c r="E611" s="16"/>
      <c r="F611" s="16"/>
      <c r="G611" s="16"/>
      <c r="H611" s="16"/>
      <c r="I611" s="16"/>
      <c r="J611" s="16"/>
      <c r="K611" s="16"/>
      <c r="L611" s="17"/>
      <c r="M611" s="61" t="s">
        <v>223</v>
      </c>
      <c r="N611" s="20"/>
      <c r="O611" s="20"/>
      <c r="P611" s="20"/>
      <c r="Q611" s="20"/>
      <c r="R611" s="20"/>
      <c r="S611" s="20"/>
      <c r="T611" s="21"/>
      <c r="U611" s="52"/>
      <c r="V611" s="52"/>
      <c r="W611" s="52"/>
      <c r="X611" s="53" t="s">
        <v>18</v>
      </c>
      <c r="Y611" s="53"/>
    </row>
    <row r="612" spans="1:25" s="67" customFormat="1" ht="15" customHeight="1" x14ac:dyDescent="0.15">
      <c r="A612" s="50" t="s">
        <v>681</v>
      </c>
      <c r="B612" s="13" t="s">
        <v>683</v>
      </c>
      <c r="C612" s="16"/>
      <c r="D612" s="16"/>
      <c r="E612" s="16"/>
      <c r="F612" s="16"/>
      <c r="G612" s="16"/>
      <c r="H612" s="16"/>
      <c r="I612" s="16"/>
      <c r="J612" s="16"/>
      <c r="K612" s="16"/>
      <c r="L612" s="17"/>
      <c r="M612" s="61" t="s">
        <v>223</v>
      </c>
      <c r="N612" s="20"/>
      <c r="O612" s="20"/>
      <c r="P612" s="20"/>
      <c r="Q612" s="20"/>
      <c r="R612" s="20"/>
      <c r="S612" s="20"/>
      <c r="T612" s="21"/>
      <c r="U612" s="56"/>
      <c r="V612" s="56"/>
      <c r="W612" s="57"/>
      <c r="X612" s="53" t="s">
        <v>13</v>
      </c>
      <c r="Y612" s="53"/>
    </row>
    <row r="613" spans="1:25" s="67" customFormat="1" ht="15" customHeight="1" x14ac:dyDescent="0.15">
      <c r="A613" s="50" t="s">
        <v>681</v>
      </c>
      <c r="B613" s="13" t="s">
        <v>224</v>
      </c>
      <c r="C613" s="16"/>
      <c r="D613" s="16"/>
      <c r="E613" s="16"/>
      <c r="F613" s="16"/>
      <c r="G613" s="16"/>
      <c r="H613" s="16"/>
      <c r="I613" s="16"/>
      <c r="J613" s="16"/>
      <c r="K613" s="16"/>
      <c r="L613" s="17"/>
      <c r="M613" s="61" t="s">
        <v>223</v>
      </c>
      <c r="N613" s="20"/>
      <c r="O613" s="20"/>
      <c r="P613" s="20"/>
      <c r="Q613" s="20"/>
      <c r="R613" s="20"/>
      <c r="S613" s="20"/>
      <c r="T613" s="21"/>
      <c r="U613" s="56"/>
      <c r="V613" s="56"/>
      <c r="W613" s="57"/>
      <c r="X613" s="53" t="s">
        <v>12</v>
      </c>
      <c r="Y613" s="53"/>
    </row>
    <row r="614" spans="1:25" s="67" customFormat="1" ht="15" customHeight="1" x14ac:dyDescent="0.15">
      <c r="A614" s="50" t="s">
        <v>684</v>
      </c>
      <c r="B614" s="11" t="s">
        <v>762</v>
      </c>
      <c r="C614" s="36"/>
      <c r="D614" s="36"/>
      <c r="E614" s="36"/>
      <c r="F614" s="36"/>
      <c r="G614" s="36"/>
      <c r="H614" s="36"/>
      <c r="I614" s="36"/>
      <c r="J614" s="36"/>
      <c r="K614" s="36"/>
      <c r="L614" s="37"/>
      <c r="M614" s="61" t="s">
        <v>685</v>
      </c>
      <c r="N614" s="63"/>
      <c r="O614" s="63"/>
      <c r="P614" s="63"/>
      <c r="Q614" s="63"/>
      <c r="R614" s="63"/>
      <c r="S614" s="63"/>
      <c r="T614" s="64"/>
      <c r="U614" s="56"/>
      <c r="V614" s="56"/>
      <c r="W614" s="57"/>
      <c r="X614" s="53" t="s">
        <v>18</v>
      </c>
      <c r="Y614" s="53"/>
    </row>
    <row r="615" spans="1:25" s="67" customFormat="1" ht="15" customHeight="1" x14ac:dyDescent="0.15">
      <c r="A615" s="50" t="s">
        <v>686</v>
      </c>
      <c r="B615" s="11" t="s">
        <v>893</v>
      </c>
      <c r="C615" s="63"/>
      <c r="D615" s="63"/>
      <c r="E615" s="63"/>
      <c r="F615" s="63"/>
      <c r="G615" s="63"/>
      <c r="H615" s="63"/>
      <c r="I615" s="63"/>
      <c r="J615" s="63"/>
      <c r="K615" s="63"/>
      <c r="L615" s="64"/>
      <c r="M615" s="61" t="s">
        <v>892</v>
      </c>
      <c r="N615" s="63"/>
      <c r="O615" s="63"/>
      <c r="P615" s="63"/>
      <c r="Q615" s="63"/>
      <c r="R615" s="63"/>
      <c r="S615" s="63"/>
      <c r="T615" s="64"/>
      <c r="U615" s="56"/>
      <c r="V615" s="56"/>
      <c r="W615" s="57"/>
      <c r="X615" s="53" t="s">
        <v>11</v>
      </c>
      <c r="Y615" s="53"/>
    </row>
    <row r="616" spans="1:25" s="67" customFormat="1" ht="15" customHeight="1" x14ac:dyDescent="0.15">
      <c r="A616" s="50" t="s">
        <v>686</v>
      </c>
      <c r="B616" s="11" t="s">
        <v>687</v>
      </c>
      <c r="C616" s="63"/>
      <c r="D616" s="63"/>
      <c r="E616" s="63"/>
      <c r="F616" s="63"/>
      <c r="G616" s="63"/>
      <c r="H616" s="63"/>
      <c r="I616" s="63"/>
      <c r="J616" s="63"/>
      <c r="K616" s="63"/>
      <c r="L616" s="64"/>
      <c r="M616" s="61" t="s">
        <v>225</v>
      </c>
      <c r="N616" s="63"/>
      <c r="O616" s="63"/>
      <c r="P616" s="63"/>
      <c r="Q616" s="63"/>
      <c r="R616" s="63"/>
      <c r="S616" s="63"/>
      <c r="T616" s="64"/>
      <c r="U616" s="56"/>
      <c r="V616" s="56"/>
      <c r="W616" s="57"/>
      <c r="X616" s="53" t="s">
        <v>18</v>
      </c>
      <c r="Y616" s="53"/>
    </row>
    <row r="617" spans="1:25" s="67" customFormat="1" ht="15" customHeight="1" x14ac:dyDescent="0.15">
      <c r="A617" s="50" t="s">
        <v>688</v>
      </c>
      <c r="B617" s="11" t="s">
        <v>821</v>
      </c>
      <c r="C617" s="63"/>
      <c r="D617" s="63"/>
      <c r="E617" s="63"/>
      <c r="F617" s="63"/>
      <c r="G617" s="63"/>
      <c r="H617" s="63"/>
      <c r="I617" s="63"/>
      <c r="J617" s="63"/>
      <c r="K617" s="63"/>
      <c r="L617" s="64"/>
      <c r="M617" s="61" t="s">
        <v>225</v>
      </c>
      <c r="N617" s="63"/>
      <c r="O617" s="63"/>
      <c r="P617" s="63"/>
      <c r="Q617" s="63"/>
      <c r="R617" s="63"/>
      <c r="S617" s="63"/>
      <c r="T617" s="64"/>
      <c r="U617" s="56"/>
      <c r="V617" s="56"/>
      <c r="W617" s="57"/>
      <c r="X617" s="53" t="s">
        <v>15</v>
      </c>
      <c r="Y617" s="53"/>
    </row>
    <row r="618" spans="1:25" s="67" customFormat="1" ht="15" customHeight="1" x14ac:dyDescent="0.15">
      <c r="A618" s="50" t="s">
        <v>686</v>
      </c>
      <c r="B618" s="11" t="s">
        <v>226</v>
      </c>
      <c r="C618" s="63"/>
      <c r="D618" s="63"/>
      <c r="E618" s="63"/>
      <c r="F618" s="63"/>
      <c r="G618" s="63"/>
      <c r="H618" s="63"/>
      <c r="I618" s="63"/>
      <c r="J618" s="63"/>
      <c r="K618" s="63"/>
      <c r="L618" s="64"/>
      <c r="M618" s="61" t="s">
        <v>225</v>
      </c>
      <c r="N618" s="63"/>
      <c r="O618" s="63"/>
      <c r="P618" s="63"/>
      <c r="Q618" s="63"/>
      <c r="R618" s="63"/>
      <c r="S618" s="63"/>
      <c r="T618" s="64"/>
      <c r="U618" s="56"/>
      <c r="V618" s="56"/>
      <c r="W618" s="57"/>
      <c r="X618" s="53" t="s">
        <v>830</v>
      </c>
      <c r="Y618" s="53"/>
    </row>
    <row r="619" spans="1:25" s="67" customFormat="1" ht="15" customHeight="1" x14ac:dyDescent="0.15">
      <c r="A619" s="50" t="s">
        <v>689</v>
      </c>
      <c r="B619" s="11" t="s">
        <v>690</v>
      </c>
      <c r="C619" s="63"/>
      <c r="D619" s="63"/>
      <c r="E619" s="63"/>
      <c r="F619" s="63"/>
      <c r="G619" s="63"/>
      <c r="H619" s="63"/>
      <c r="I619" s="63"/>
      <c r="J619" s="63"/>
      <c r="K619" s="63"/>
      <c r="L619" s="64"/>
      <c r="M619" s="61" t="s">
        <v>227</v>
      </c>
      <c r="N619" s="63"/>
      <c r="O619" s="63"/>
      <c r="P619" s="63"/>
      <c r="Q619" s="63"/>
      <c r="R619" s="63"/>
      <c r="S619" s="63"/>
      <c r="T619" s="64"/>
      <c r="U619" s="56"/>
      <c r="V619" s="56"/>
      <c r="W619" s="57"/>
      <c r="X619" s="53" t="s">
        <v>15</v>
      </c>
      <c r="Y619" s="53"/>
    </row>
    <row r="620" spans="1:25" s="67" customFormat="1" ht="15" customHeight="1" x14ac:dyDescent="0.15">
      <c r="A620" s="50" t="s">
        <v>689</v>
      </c>
      <c r="B620" s="11" t="s">
        <v>691</v>
      </c>
      <c r="C620" s="63"/>
      <c r="D620" s="63"/>
      <c r="E620" s="63"/>
      <c r="F620" s="63"/>
      <c r="G620" s="63"/>
      <c r="H620" s="63"/>
      <c r="I620" s="63"/>
      <c r="J620" s="63"/>
      <c r="K620" s="63"/>
      <c r="L620" s="64"/>
      <c r="M620" s="61" t="s">
        <v>692</v>
      </c>
      <c r="N620" s="63"/>
      <c r="O620" s="63"/>
      <c r="P620" s="63"/>
      <c r="Q620" s="63"/>
      <c r="R620" s="63"/>
      <c r="S620" s="63"/>
      <c r="T620" s="64"/>
      <c r="U620" s="56"/>
      <c r="V620" s="56"/>
      <c r="W620" s="57"/>
      <c r="X620" s="53" t="s">
        <v>14</v>
      </c>
      <c r="Y620" s="53"/>
    </row>
    <row r="621" spans="1:25" s="67" customFormat="1" ht="15" customHeight="1" x14ac:dyDescent="0.15">
      <c r="A621" s="8" t="s">
        <v>689</v>
      </c>
      <c r="B621" s="4" t="s">
        <v>693</v>
      </c>
      <c r="C621" s="5" t="s">
        <v>228</v>
      </c>
      <c r="D621" s="5" t="s">
        <v>19</v>
      </c>
      <c r="E621" s="5">
        <v>1</v>
      </c>
      <c r="F621" s="5" t="s">
        <v>704</v>
      </c>
      <c r="G621" s="84"/>
      <c r="H621" s="5" t="s">
        <v>704</v>
      </c>
      <c r="I621" s="5"/>
      <c r="J621" s="5" t="s">
        <v>704</v>
      </c>
      <c r="K621" s="41"/>
      <c r="L621" s="41"/>
      <c r="M621" s="61" t="s">
        <v>228</v>
      </c>
      <c r="N621" s="63"/>
      <c r="O621" s="63"/>
      <c r="P621" s="63"/>
      <c r="Q621" s="63"/>
      <c r="R621" s="63"/>
      <c r="S621" s="63"/>
      <c r="T621" s="64"/>
      <c r="U621" s="56"/>
      <c r="V621" s="56"/>
      <c r="W621" s="57"/>
      <c r="X621" s="53" t="s">
        <v>19</v>
      </c>
      <c r="Y621" s="53"/>
    </row>
    <row r="622" spans="1:25" s="67" customFormat="1" ht="15" customHeight="1" x14ac:dyDescent="0.15">
      <c r="A622" s="8" t="s">
        <v>777</v>
      </c>
      <c r="B622" s="85" t="s">
        <v>776</v>
      </c>
      <c r="C622" s="86"/>
      <c r="D622" s="86"/>
      <c r="E622" s="86"/>
      <c r="F622" s="86"/>
      <c r="G622" s="87"/>
      <c r="H622" s="86"/>
      <c r="I622" s="86"/>
      <c r="J622" s="86"/>
      <c r="K622" s="41"/>
      <c r="L622" s="41"/>
      <c r="M622" s="61" t="s">
        <v>229</v>
      </c>
      <c r="N622" s="63"/>
      <c r="O622" s="63"/>
      <c r="P622" s="63"/>
      <c r="Q622" s="63"/>
      <c r="R622" s="63"/>
      <c r="S622" s="63"/>
      <c r="T622" s="64"/>
      <c r="U622" s="56"/>
      <c r="V622" s="56"/>
      <c r="W622" s="57"/>
      <c r="X622" s="53" t="s">
        <v>21</v>
      </c>
      <c r="Y622" s="53"/>
    </row>
    <row r="623" spans="1:25" s="67" customFormat="1" ht="15" customHeight="1" x14ac:dyDescent="0.15">
      <c r="A623" s="50" t="s">
        <v>694</v>
      </c>
      <c r="B623" s="11" t="s">
        <v>695</v>
      </c>
      <c r="C623" s="63"/>
      <c r="D623" s="63"/>
      <c r="E623" s="63"/>
      <c r="F623" s="63"/>
      <c r="G623" s="63"/>
      <c r="H623" s="63"/>
      <c r="I623" s="63"/>
      <c r="J623" s="63"/>
      <c r="K623" s="63"/>
      <c r="L623" s="64"/>
      <c r="M623" s="61" t="s">
        <v>230</v>
      </c>
      <c r="N623" s="63"/>
      <c r="O623" s="63"/>
      <c r="P623" s="63"/>
      <c r="Q623" s="63"/>
      <c r="R623" s="63"/>
      <c r="S623" s="63"/>
      <c r="T623" s="64"/>
      <c r="U623" s="56"/>
      <c r="V623" s="56"/>
      <c r="W623" s="57"/>
      <c r="X623" s="53" t="s">
        <v>19</v>
      </c>
      <c r="Y623" s="53"/>
    </row>
    <row r="624" spans="1:25" s="67" customFormat="1" ht="15" customHeight="1" x14ac:dyDescent="0.15">
      <c r="A624" s="50" t="s">
        <v>694</v>
      </c>
      <c r="B624" s="4" t="s">
        <v>820</v>
      </c>
      <c r="C624" s="63"/>
      <c r="D624" s="63"/>
      <c r="E624" s="63"/>
      <c r="F624" s="63"/>
      <c r="G624" s="63"/>
      <c r="H624" s="63"/>
      <c r="I624" s="63"/>
      <c r="J624" s="63"/>
      <c r="K624" s="63"/>
      <c r="L624" s="64"/>
      <c r="M624" s="61" t="s">
        <v>913</v>
      </c>
      <c r="N624" s="63"/>
      <c r="O624" s="63"/>
      <c r="P624" s="63"/>
      <c r="Q624" s="63"/>
      <c r="R624" s="63"/>
      <c r="S624" s="63"/>
      <c r="T624" s="64"/>
      <c r="U624" s="56"/>
      <c r="V624" s="56"/>
      <c r="W624" s="57"/>
      <c r="X624" s="53" t="s">
        <v>830</v>
      </c>
      <c r="Y624" s="53" t="s">
        <v>891</v>
      </c>
    </row>
    <row r="625" spans="1:25" s="67" customFormat="1" ht="15" customHeight="1" x14ac:dyDescent="0.15">
      <c r="A625" s="50" t="s">
        <v>694</v>
      </c>
      <c r="B625" s="4" t="s">
        <v>822</v>
      </c>
      <c r="C625" s="63"/>
      <c r="D625" s="63"/>
      <c r="E625" s="63"/>
      <c r="F625" s="63"/>
      <c r="G625" s="63"/>
      <c r="H625" s="63"/>
      <c r="I625" s="63"/>
      <c r="J625" s="63"/>
      <c r="K625" s="63"/>
      <c r="L625" s="64"/>
      <c r="M625" s="61" t="s">
        <v>231</v>
      </c>
      <c r="N625" s="63"/>
      <c r="O625" s="63"/>
      <c r="P625" s="63"/>
      <c r="Q625" s="63"/>
      <c r="R625" s="63"/>
      <c r="S625" s="63"/>
      <c r="T625" s="64"/>
      <c r="U625" s="56"/>
      <c r="V625" s="56"/>
      <c r="W625" s="57"/>
      <c r="X625" s="53" t="s">
        <v>941</v>
      </c>
      <c r="Y625" s="53"/>
    </row>
    <row r="626" spans="1:25" s="67" customFormat="1" ht="15" customHeight="1" x14ac:dyDescent="0.15">
      <c r="A626" s="50" t="s">
        <v>696</v>
      </c>
      <c r="B626" s="11" t="s">
        <v>697</v>
      </c>
      <c r="C626" s="63"/>
      <c r="D626" s="63"/>
      <c r="E626" s="63"/>
      <c r="F626" s="63"/>
      <c r="G626" s="63"/>
      <c r="H626" s="63"/>
      <c r="I626" s="63"/>
      <c r="J626" s="63"/>
      <c r="K626" s="63"/>
      <c r="L626" s="64"/>
      <c r="M626" s="61" t="s">
        <v>233</v>
      </c>
      <c r="N626" s="63"/>
      <c r="O626" s="63"/>
      <c r="P626" s="63"/>
      <c r="Q626" s="63"/>
      <c r="R626" s="63"/>
      <c r="S626" s="63"/>
      <c r="T626" s="64"/>
      <c r="U626" s="56"/>
      <c r="V626" s="56"/>
      <c r="W626" s="57"/>
      <c r="X626" s="53" t="s">
        <v>13</v>
      </c>
      <c r="Y626" s="53"/>
    </row>
    <row r="627" spans="1:25" s="67" customFormat="1" ht="15" customHeight="1" x14ac:dyDescent="0.15">
      <c r="A627" s="50" t="s">
        <v>696</v>
      </c>
      <c r="B627" s="11" t="s">
        <v>763</v>
      </c>
      <c r="C627" s="63"/>
      <c r="D627" s="63"/>
      <c r="E627" s="63"/>
      <c r="F627" s="63"/>
      <c r="G627" s="63"/>
      <c r="H627" s="63"/>
      <c r="I627" s="63"/>
      <c r="J627" s="63"/>
      <c r="K627" s="63"/>
      <c r="L627" s="64"/>
      <c r="M627" s="61" t="s">
        <v>233</v>
      </c>
      <c r="N627" s="63"/>
      <c r="O627" s="63"/>
      <c r="P627" s="63"/>
      <c r="Q627" s="63"/>
      <c r="R627" s="63"/>
      <c r="S627" s="63"/>
      <c r="T627" s="64"/>
      <c r="U627" s="56"/>
      <c r="V627" s="56"/>
      <c r="W627" s="57"/>
      <c r="X627" s="53" t="s">
        <v>14</v>
      </c>
      <c r="Y627" s="53"/>
    </row>
    <row r="628" spans="1:25" s="67" customFormat="1" ht="15" customHeight="1" x14ac:dyDescent="0.15">
      <c r="A628" s="50" t="s">
        <v>6</v>
      </c>
      <c r="B628" s="11" t="s">
        <v>236</v>
      </c>
      <c r="C628" s="63" t="s">
        <v>232</v>
      </c>
      <c r="D628" s="63" t="s">
        <v>698</v>
      </c>
      <c r="E628" s="88">
        <v>43662</v>
      </c>
      <c r="F628" s="63"/>
      <c r="G628" s="63" t="s">
        <v>323</v>
      </c>
      <c r="H628" s="63"/>
      <c r="I628" s="63" t="s">
        <v>237</v>
      </c>
      <c r="J628" s="63" t="s">
        <v>237</v>
      </c>
      <c r="K628" s="63"/>
      <c r="L628" s="64"/>
      <c r="M628" s="61" t="s">
        <v>233</v>
      </c>
      <c r="N628" s="63"/>
      <c r="O628" s="63"/>
      <c r="P628" s="63"/>
      <c r="Q628" s="63"/>
      <c r="R628" s="63"/>
      <c r="S628" s="63"/>
      <c r="T628" s="64"/>
      <c r="U628" s="56"/>
      <c r="V628" s="56"/>
      <c r="W628" s="57"/>
      <c r="X628" s="53" t="s">
        <v>15</v>
      </c>
      <c r="Y628" s="53"/>
    </row>
    <row r="629" spans="1:25" s="67" customFormat="1" ht="15" customHeight="1" x14ac:dyDescent="0.15">
      <c r="A629" s="50" t="s">
        <v>696</v>
      </c>
      <c r="B629" s="11" t="s">
        <v>699</v>
      </c>
      <c r="C629" s="63"/>
      <c r="D629" s="63"/>
      <c r="E629" s="88"/>
      <c r="F629" s="63"/>
      <c r="G629" s="63"/>
      <c r="H629" s="63"/>
      <c r="I629" s="63"/>
      <c r="J629" s="63"/>
      <c r="K629" s="63"/>
      <c r="L629" s="64"/>
      <c r="M629" s="61" t="s">
        <v>233</v>
      </c>
      <c r="N629" s="63"/>
      <c r="O629" s="63"/>
      <c r="P629" s="63"/>
      <c r="Q629" s="63"/>
      <c r="R629" s="63"/>
      <c r="S629" s="63"/>
      <c r="T629" s="64"/>
      <c r="U629" s="56"/>
      <c r="V629" s="56"/>
      <c r="W629" s="57"/>
      <c r="X629" s="53" t="s">
        <v>19</v>
      </c>
      <c r="Y629" s="53"/>
    </row>
    <row r="630" spans="1:25" s="67" customFormat="1" ht="15" customHeight="1" x14ac:dyDescent="0.15">
      <c r="A630" s="50" t="s">
        <v>819</v>
      </c>
      <c r="B630" s="4" t="s">
        <v>234</v>
      </c>
      <c r="C630" s="5" t="s">
        <v>235</v>
      </c>
      <c r="D630" s="5" t="s">
        <v>11</v>
      </c>
      <c r="E630" s="5">
        <v>1</v>
      </c>
      <c r="F630" s="63"/>
      <c r="G630" s="63"/>
      <c r="H630" s="63"/>
      <c r="I630" s="63"/>
      <c r="J630" s="63"/>
      <c r="K630" s="63"/>
      <c r="L630" s="64"/>
      <c r="M630" s="61" t="s">
        <v>842</v>
      </c>
      <c r="N630" s="63"/>
      <c r="O630" s="63"/>
      <c r="P630" s="63"/>
      <c r="Q630" s="63"/>
      <c r="R630" s="63"/>
      <c r="S630" s="63"/>
      <c r="T630" s="64"/>
      <c r="U630" s="56"/>
      <c r="V630" s="56"/>
      <c r="W630" s="57"/>
      <c r="X630" s="53" t="s">
        <v>830</v>
      </c>
      <c r="Y630" s="53"/>
    </row>
    <row r="631" spans="1:25" s="67" customFormat="1" ht="15" customHeight="1" x14ac:dyDescent="0.15">
      <c r="A631" s="50" t="s">
        <v>6</v>
      </c>
      <c r="B631" s="9" t="s">
        <v>924</v>
      </c>
      <c r="M631" s="61" t="s">
        <v>925</v>
      </c>
      <c r="X631" s="14" t="s">
        <v>891</v>
      </c>
      <c r="Y631" s="70"/>
    </row>
    <row r="632" spans="1:25" s="67" customFormat="1" ht="15" customHeight="1" x14ac:dyDescent="0.15">
      <c r="A632" s="50" t="s">
        <v>700</v>
      </c>
      <c r="B632" s="10" t="s">
        <v>701</v>
      </c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7" t="s">
        <v>702</v>
      </c>
      <c r="N632" s="68"/>
      <c r="O632" s="68"/>
      <c r="P632" s="68"/>
      <c r="Q632" s="68"/>
      <c r="R632" s="68"/>
      <c r="S632" s="68"/>
      <c r="T632" s="68"/>
      <c r="U632" s="52"/>
      <c r="V632" s="52"/>
      <c r="W632" s="52"/>
      <c r="X632" s="53" t="s">
        <v>18</v>
      </c>
      <c r="Y632" s="53"/>
    </row>
    <row r="633" spans="1:25" s="67" customFormat="1" ht="15" customHeight="1" x14ac:dyDescent="0.15">
      <c r="A633" s="50" t="s">
        <v>700</v>
      </c>
      <c r="B633" s="10" t="s">
        <v>703</v>
      </c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7" t="s">
        <v>702</v>
      </c>
      <c r="N633" s="68"/>
      <c r="O633" s="68"/>
      <c r="P633" s="68"/>
      <c r="Q633" s="68"/>
      <c r="R633" s="68"/>
      <c r="S633" s="68"/>
      <c r="T633" s="68"/>
      <c r="U633" s="52"/>
      <c r="V633" s="52"/>
      <c r="W633" s="52"/>
      <c r="X633" s="53" t="s">
        <v>12</v>
      </c>
      <c r="Y633" s="53"/>
    </row>
    <row r="634" spans="1:25" ht="15" customHeight="1" x14ac:dyDescent="0.15">
      <c r="M634" s="49"/>
    </row>
    <row r="635" spans="1:25" ht="15" customHeight="1" x14ac:dyDescent="0.15">
      <c r="M635" s="49"/>
    </row>
    <row r="636" spans="1:25" ht="15" customHeight="1" x14ac:dyDescent="0.15">
      <c r="M636" s="49"/>
    </row>
    <row r="637" spans="1:25" ht="15" customHeight="1" x14ac:dyDescent="0.15">
      <c r="M637" s="49"/>
    </row>
    <row r="638" spans="1:25" ht="15" customHeight="1" x14ac:dyDescent="0.15">
      <c r="M638" s="49"/>
    </row>
    <row r="639" spans="1:25" ht="15" customHeight="1" x14ac:dyDescent="0.15">
      <c r="M639" s="49"/>
    </row>
    <row r="640" spans="1:25" ht="15" customHeight="1" x14ac:dyDescent="0.15">
      <c r="M640" s="49"/>
    </row>
    <row r="641" spans="13:13" ht="15" customHeight="1" x14ac:dyDescent="0.15">
      <c r="M641" s="49"/>
    </row>
    <row r="642" spans="13:13" ht="15" customHeight="1" x14ac:dyDescent="0.15">
      <c r="M642" s="49"/>
    </row>
    <row r="643" spans="13:13" ht="15" customHeight="1" x14ac:dyDescent="0.15">
      <c r="M643" s="49"/>
    </row>
    <row r="644" spans="13:13" ht="15" customHeight="1" x14ac:dyDescent="0.15">
      <c r="M644" s="49"/>
    </row>
    <row r="645" spans="13:13" ht="15" customHeight="1" x14ac:dyDescent="0.15">
      <c r="M645" s="49"/>
    </row>
    <row r="646" spans="13:13" ht="15" customHeight="1" x14ac:dyDescent="0.15">
      <c r="M646" s="49"/>
    </row>
    <row r="647" spans="13:13" ht="15" customHeight="1" x14ac:dyDescent="0.15">
      <c r="M647" s="49"/>
    </row>
    <row r="648" spans="13:13" ht="15" customHeight="1" x14ac:dyDescent="0.15">
      <c r="M648" s="49"/>
    </row>
    <row r="649" spans="13:13" ht="15" customHeight="1" x14ac:dyDescent="0.15">
      <c r="M649" s="49"/>
    </row>
    <row r="650" spans="13:13" ht="15" customHeight="1" x14ac:dyDescent="0.15">
      <c r="M650" s="49"/>
    </row>
    <row r="651" spans="13:13" ht="15" customHeight="1" x14ac:dyDescent="0.15">
      <c r="M651" s="49"/>
    </row>
    <row r="652" spans="13:13" ht="15" customHeight="1" x14ac:dyDescent="0.15">
      <c r="M652" s="49"/>
    </row>
    <row r="653" spans="13:13" ht="15" customHeight="1" x14ac:dyDescent="0.15">
      <c r="M653" s="49"/>
    </row>
    <row r="654" spans="13:13" ht="15" customHeight="1" x14ac:dyDescent="0.15">
      <c r="M654" s="49"/>
    </row>
    <row r="655" spans="13:13" ht="15" customHeight="1" x14ac:dyDescent="0.15">
      <c r="M655" s="49"/>
    </row>
    <row r="656" spans="13:13" ht="15" customHeight="1" x14ac:dyDescent="0.15">
      <c r="M656" s="49"/>
    </row>
    <row r="657" spans="13:13" ht="15" customHeight="1" x14ac:dyDescent="0.15">
      <c r="M657" s="49"/>
    </row>
    <row r="658" spans="13:13" ht="15" customHeight="1" x14ac:dyDescent="0.15">
      <c r="M658" s="49"/>
    </row>
    <row r="659" spans="13:13" ht="15" customHeight="1" x14ac:dyDescent="0.15">
      <c r="M659" s="49"/>
    </row>
    <row r="660" spans="13:13" x14ac:dyDescent="0.15">
      <c r="M660" s="49"/>
    </row>
  </sheetData>
  <mergeCells count="1">
    <mergeCell ref="A1:Y2"/>
  </mergeCells>
  <phoneticPr fontId="1"/>
  <dataValidations count="2">
    <dataValidation imeMode="off" allowBlank="1" showInputMessage="1" showErrorMessage="1" sqref="U415:W423 U59:Y64 U11:Y57 X399:Y423 U399:W413 D544:E544 G544:J544 U317:Y317 D447 T447:T448 N447:N448 P447:P448 R447:R448 W449:W479 U449:U479 W424:W446 U424:U446 U155:Y316 X424:Y479 V424:V479 U481:W543 X481:Y544 U68:Y153 U318:Y398 U545:Y632 N609:N610" xr:uid="{17E4D038-2A36-4B19-A075-6F29309A6A73}"/>
    <dataValidation imeMode="hiragana" allowBlank="1" showInputMessage="1" showErrorMessage="1" sqref="C217:L219 B118 B59:T64 B368:T368 B399:T413 M161:T219 B161:B219 B68:T82 B392:B398 C389:T398 B11:T57 N595:N608 N611:N632 G538:T543 M544 W447:W448 U447:U448 B83:B112 C83:T97 D415:D446 T449:T479 R449:R479 P449:P479 N449:N479 B381:T388 T415:T446 R415:R446 P415:P446 N415:N446 B155:T160 B139:T153 S415:S479 Q415:Q479 O415:O479 E415:M447 B415:C447 B448:M479 D481:E543 F481:T537 M98:T138 G545:T594 B220:T241 F538:F632 D545:E632 B481:C632 G595:M632 O595:T632" xr:uid="{7791D45D-E39E-465C-8652-52DFA0CC3E8F}"/>
  </dataValidations>
  <printOptions horizontalCentered="1"/>
  <pageMargins left="0.31496062992125984" right="0.31496062992125984" top="0.74803149606299213" bottom="0.55118110236220474" header="0.51181102362204722" footer="0.31496062992125984"/>
  <pageSetup paperSize="9" fitToHeight="0" orientation="landscape" r:id="rId1"/>
  <headerFooter differentFirst="1">
    <firstHeader>&amp;C&amp;A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48</vt:lpstr>
      <vt:lpstr>'48'!Print_Area</vt:lpstr>
      <vt:lpstr>'48'!Print_Titles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2024-04-15T06:44:47Z</cp:lastPrinted>
  <dcterms:created xsi:type="dcterms:W3CDTF">2015-08-17T07:05:15Z</dcterms:created>
  <dcterms:modified xsi:type="dcterms:W3CDTF">2024-04-16T04:20:28Z</dcterms:modified>
</cp:coreProperties>
</file>