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305000_老健局　認知症施策・地域介護推進課\☆旧認知症室フォルダ\令和２年度\08雑件\イベント\202009 アルツハイマーデー＆月間\05_【回答】都道府県\ホームページ掲載\"/>
    </mc:Choice>
  </mc:AlternateContent>
  <bookViews>
    <workbookView xWindow="0" yWindow="0" windowWidth="15345" windowHeight="4485" firstSheet="37" activeTab="47"/>
  </bookViews>
  <sheets>
    <sheet name="00全国" sheetId="59" r:id="rId1"/>
    <sheet name="01北海道" sheetId="11" r:id="rId2"/>
    <sheet name="02青森県" sheetId="57" r:id="rId3"/>
    <sheet name="03岩手県" sheetId="16" r:id="rId4"/>
    <sheet name="04宮城県" sheetId="41" r:id="rId5"/>
    <sheet name="05秋田県" sheetId="45" r:id="rId6"/>
    <sheet name="06山形県" sheetId="13" r:id="rId7"/>
    <sheet name="07福島県" sheetId="15" r:id="rId8"/>
    <sheet name="08茨城県" sheetId="4" r:id="rId9"/>
    <sheet name="09栃木県" sheetId="39" r:id="rId10"/>
    <sheet name="10群馬県" sheetId="10" r:id="rId11"/>
    <sheet name="11埼玉県" sheetId="47" r:id="rId12"/>
    <sheet name="12千葉県" sheetId="46" r:id="rId13"/>
    <sheet name="13東京都" sheetId="25" r:id="rId14"/>
    <sheet name="14神奈川県" sheetId="53" r:id="rId15"/>
    <sheet name="15新潟県" sheetId="29" r:id="rId16"/>
    <sheet name="16富山県" sheetId="50" r:id="rId17"/>
    <sheet name="17石川県" sheetId="22" r:id="rId18"/>
    <sheet name="18福井県" sheetId="24" r:id="rId19"/>
    <sheet name="19山梨県" sheetId="31" r:id="rId20"/>
    <sheet name="20長野県" sheetId="54" r:id="rId21"/>
    <sheet name="21岐阜県" sheetId="52" r:id="rId22"/>
    <sheet name="22静岡県" sheetId="20" r:id="rId23"/>
    <sheet name="23愛知県" sheetId="8" r:id="rId24"/>
    <sheet name="24三重県" sheetId="5" r:id="rId25"/>
    <sheet name="25滋賀県" sheetId="6" r:id="rId26"/>
    <sheet name="26京都府" sheetId="28" r:id="rId27"/>
    <sheet name="27大阪府" sheetId="51" r:id="rId28"/>
    <sheet name="28兵庫県" sheetId="19" r:id="rId29"/>
    <sheet name="29奈良県" sheetId="42" r:id="rId30"/>
    <sheet name="30和歌山県" sheetId="32" r:id="rId31"/>
    <sheet name="31鳥取県" sheetId="27" r:id="rId32"/>
    <sheet name="32島根県" sheetId="35" r:id="rId33"/>
    <sheet name="33岡山県" sheetId="21" r:id="rId34"/>
    <sheet name="34広島県" sheetId="37" r:id="rId35"/>
    <sheet name="35山口県" sheetId="38" r:id="rId36"/>
    <sheet name="36徳島県" sheetId="30" r:id="rId37"/>
    <sheet name="37香川県" sheetId="12" r:id="rId38"/>
    <sheet name="38愛媛県" sheetId="48" r:id="rId39"/>
    <sheet name="39高知県" sheetId="36" r:id="rId40"/>
    <sheet name="40福岡県" sheetId="49" r:id="rId41"/>
    <sheet name="41佐賀県" sheetId="34" r:id="rId42"/>
    <sheet name="42長崎県" sheetId="40" r:id="rId43"/>
    <sheet name="43熊本県" sheetId="18" r:id="rId44"/>
    <sheet name="44大分県" sheetId="43" r:id="rId45"/>
    <sheet name="45宮崎県" sheetId="26" r:id="rId46"/>
    <sheet name="46鹿児島県" sheetId="55" r:id="rId47"/>
    <sheet name="47沖縄県" sheetId="33" r:id="rId48"/>
  </sheets>
  <externalReferences>
    <externalReference r:id="rId49"/>
  </externalReferences>
  <definedNames>
    <definedName name="_xlnm._FilterDatabase" localSheetId="0" hidden="1">'00全国'!$A$4:$J$1751</definedName>
    <definedName name="_xlnm._FilterDatabase" localSheetId="1" hidden="1">'01北海道'!$A$4:$J$71</definedName>
    <definedName name="_xlnm._FilterDatabase" localSheetId="2" hidden="1">'02青森県'!$A$4:$J$13</definedName>
    <definedName name="_xlnm._FilterDatabase" localSheetId="3" hidden="1">'03岩手県'!$A$4:$J$30</definedName>
    <definedName name="_xlnm._FilterDatabase" localSheetId="4" hidden="1">'04宮城県'!$A$4:$J$36</definedName>
    <definedName name="_xlnm._FilterDatabase" localSheetId="5" hidden="1">'05秋田県'!$A$4:$J$20</definedName>
    <definedName name="_xlnm._FilterDatabase" localSheetId="6" hidden="1">'06山形県'!$A$4:$J$25</definedName>
    <definedName name="_xlnm._FilterDatabase" localSheetId="7" hidden="1">'07福島県'!$A$4:$J$23</definedName>
    <definedName name="_xlnm._FilterDatabase" localSheetId="8" hidden="1">'08茨城県'!$A$4:$J$9</definedName>
    <definedName name="_xlnm._FilterDatabase" localSheetId="9" hidden="1">'09栃木県'!$A$4:$J$59</definedName>
    <definedName name="_xlnm._FilterDatabase" localSheetId="10" hidden="1">'10群馬県'!$A$4:$J$24</definedName>
    <definedName name="_xlnm._FilterDatabase" localSheetId="11" hidden="1">'11埼玉県'!$A$4:$J$47</definedName>
    <definedName name="_xlnm._FilterDatabase" localSheetId="12" hidden="1">'12千葉県'!$A$4:$J$41</definedName>
    <definedName name="_xlnm._FilterDatabase" localSheetId="13" hidden="1">'13東京都'!$A$4:$J$65</definedName>
    <definedName name="_xlnm._FilterDatabase" localSheetId="14" hidden="1">'14神奈川県'!$A$4:$J$117</definedName>
    <definedName name="_xlnm._FilterDatabase" localSheetId="15" hidden="1">'15新潟県'!$A$4:$J$23</definedName>
    <definedName name="_xlnm._FilterDatabase" localSheetId="16" hidden="1">'16富山県'!$A$4:$J$37</definedName>
    <definedName name="_xlnm._FilterDatabase" localSheetId="17" hidden="1">'17石川県'!$A$4:$J$18</definedName>
    <definedName name="_xlnm._FilterDatabase" localSheetId="18" hidden="1">'18福井県'!$A$4:$J$19</definedName>
    <definedName name="_xlnm._FilterDatabase" localSheetId="19" hidden="1">'19山梨県'!$A$4:$J$28</definedName>
    <definedName name="_xlnm._FilterDatabase" localSheetId="20" hidden="1">'20長野県'!$A$4:$J$42</definedName>
    <definedName name="_xlnm._FilterDatabase" localSheetId="21" hidden="1">'21岐阜県'!$A$4:$J$109</definedName>
    <definedName name="_xlnm._FilterDatabase" localSheetId="22" hidden="1">'22静岡県'!$A$4:$J$35</definedName>
    <definedName name="_xlnm._FilterDatabase" localSheetId="23" hidden="1">'23愛知県'!$A$4:$J$61</definedName>
    <definedName name="_xlnm._FilterDatabase" localSheetId="24" hidden="1">'24三重県'!$A$4:$J$34</definedName>
    <definedName name="_xlnm._FilterDatabase" localSheetId="25" hidden="1">'25滋賀県'!$A$4:$J$30</definedName>
    <definedName name="_xlnm._FilterDatabase" localSheetId="26" hidden="1">'26京都府'!$A$4:$J$46</definedName>
    <definedName name="_xlnm._FilterDatabase" localSheetId="27" hidden="1">'27大阪府'!$A$4:$J$45</definedName>
    <definedName name="_xlnm._FilterDatabase" localSheetId="28" hidden="1">'28兵庫県'!$A$4:$J$45</definedName>
    <definedName name="_xlnm._FilterDatabase" localSheetId="29" hidden="1">'29奈良県'!$A$4:$J$33</definedName>
    <definedName name="_xlnm._FilterDatabase" localSheetId="30" hidden="1">'30和歌山県'!$A$4:$J$30</definedName>
    <definedName name="_xlnm._FilterDatabase" localSheetId="31" hidden="1">'31鳥取県'!$A$4:$J$7</definedName>
    <definedName name="_xlnm._FilterDatabase" localSheetId="32" hidden="1">'32島根県'!$A$4:$J$19</definedName>
    <definedName name="_xlnm._FilterDatabase" localSheetId="33" hidden="1">'33岡山県'!$A$4:$J$64</definedName>
    <definedName name="_xlnm._FilterDatabase" localSheetId="34" hidden="1">'34広島県'!$A$4:$J$40</definedName>
    <definedName name="_xlnm._FilterDatabase" localSheetId="35" hidden="1">'35山口県'!$A$4:$J$33</definedName>
    <definedName name="_xlnm._FilterDatabase" localSheetId="36" hidden="1">'36徳島県'!$A$4:$J$38</definedName>
    <definedName name="_xlnm._FilterDatabase" localSheetId="37" hidden="1">'37香川県'!$A$4:$J$20</definedName>
    <definedName name="_xlnm._FilterDatabase" localSheetId="38" hidden="1">'38愛媛県'!$A$4:$J$26</definedName>
    <definedName name="_xlnm._FilterDatabase" localSheetId="39" hidden="1">'39高知県'!$A$4:$J$10</definedName>
    <definedName name="_xlnm._FilterDatabase" localSheetId="40" hidden="1">'40福岡県'!$A$4:$J$37</definedName>
    <definedName name="_xlnm._FilterDatabase" localSheetId="41" hidden="1">'41佐賀県'!$A$4:$J$27</definedName>
    <definedName name="_xlnm._FilterDatabase" localSheetId="42" hidden="1">'42長崎県'!$A$4:$J$61</definedName>
    <definedName name="_xlnm._FilterDatabase" localSheetId="43" hidden="1">'43熊本県'!$A$4:$J$25</definedName>
    <definedName name="_xlnm._FilterDatabase" localSheetId="45" hidden="1">'45宮崎県'!$A$4:$J$36</definedName>
    <definedName name="_xlnm._FilterDatabase" localSheetId="46" hidden="1">'46鹿児島県'!$A$4:$J$55</definedName>
    <definedName name="_xlnm._FilterDatabase" localSheetId="47" hidden="1">'47沖縄県'!$A$4:$J$24</definedName>
    <definedName name="_xlnm.Print_Area" localSheetId="0">'00全国'!$A$1:$J$1751</definedName>
    <definedName name="_xlnm.Print_Area" localSheetId="1">'01北海道'!$A$1:$J$71</definedName>
    <definedName name="_xlnm.Print_Area" localSheetId="2">'02青森県'!$A$1:$J$15</definedName>
    <definedName name="_xlnm.Print_Area" localSheetId="3">'03岩手県'!$A$1:$J$30</definedName>
    <definedName name="_xlnm.Print_Area" localSheetId="4">'04宮城県'!$A$1:$J$36</definedName>
    <definedName name="_xlnm.Print_Area" localSheetId="5">'05秋田県'!$A$1:$J$20</definedName>
    <definedName name="_xlnm.Print_Area" localSheetId="6">'06山形県'!$A$1:$J$27</definedName>
    <definedName name="_xlnm.Print_Area" localSheetId="7">'07福島県'!$A$1:$J$26</definedName>
    <definedName name="_xlnm.Print_Area" localSheetId="8">'08茨城県'!$A$1:$J$136</definedName>
    <definedName name="_xlnm.Print_Area" localSheetId="9">'09栃木県'!$A$1:$J$64</definedName>
    <definedName name="_xlnm.Print_Area" localSheetId="10">'10群馬県'!$A$1:$J$24</definedName>
    <definedName name="_xlnm.Print_Area" localSheetId="11">'11埼玉県'!$A$1:$J$47</definedName>
    <definedName name="_xlnm.Print_Area" localSheetId="12">'12千葉県'!$A$1:$J$45</definedName>
    <definedName name="_xlnm.Print_Area" localSheetId="13">'13東京都'!$A$1:$J$66</definedName>
    <definedName name="_xlnm.Print_Area" localSheetId="14">'14神奈川県'!$A$1:$J$117</definedName>
    <definedName name="_xlnm.Print_Area" localSheetId="15">'15新潟県'!$A$1:$J$23</definedName>
    <definedName name="_xlnm.Print_Area" localSheetId="16">'16富山県'!$A$1:$J$37</definedName>
    <definedName name="_xlnm.Print_Area" localSheetId="17">'17石川県'!$A$1:$J$18</definedName>
    <definedName name="_xlnm.Print_Area" localSheetId="18">'18福井県'!$A$1:$J$19</definedName>
    <definedName name="_xlnm.Print_Area" localSheetId="19">'19山梨県'!$A$1:$J$28</definedName>
    <definedName name="_xlnm.Print_Area" localSheetId="20">'20長野県'!$A$1:$J$43</definedName>
    <definedName name="_xlnm.Print_Area" localSheetId="21">'21岐阜県'!$A$1:$J$110</definedName>
    <definedName name="_xlnm.Print_Area" localSheetId="22">'22静岡県'!$A$1:$J$37</definedName>
    <definedName name="_xlnm.Print_Area" localSheetId="23">'23愛知県'!$A$1:$J$61</definedName>
    <definedName name="_xlnm.Print_Area" localSheetId="24">'24三重県'!$A$1:$J$34</definedName>
    <definedName name="_xlnm.Print_Area" localSheetId="25">'25滋賀県'!$A$1:$J$30</definedName>
    <definedName name="_xlnm.Print_Area" localSheetId="26">'26京都府'!$A$1:$J$46</definedName>
    <definedName name="_xlnm.Print_Area" localSheetId="27">'27大阪府'!$A$1:$J$45</definedName>
    <definedName name="_xlnm.Print_Area" localSheetId="28">'28兵庫県'!$A$1:$J$48</definedName>
    <definedName name="_xlnm.Print_Area" localSheetId="29">'29奈良県'!$A$1:$J$33,'29奈良県'!#REF!</definedName>
    <definedName name="_xlnm.Print_Area" localSheetId="30">'30和歌山県'!$A$1:$J$30</definedName>
    <definedName name="_xlnm.Print_Area" localSheetId="31">'31鳥取県'!$A$1:$J$7</definedName>
    <definedName name="_xlnm.Print_Area" localSheetId="32">'32島根県'!$A$1:$J$19</definedName>
    <definedName name="_xlnm.Print_Area" localSheetId="33">'33岡山県'!$A$1:$J$65</definedName>
    <definedName name="_xlnm.Print_Area" localSheetId="34">'34広島県'!$A$1:$J$40</definedName>
    <definedName name="_xlnm.Print_Area" localSheetId="35">'35山口県'!$A$1:$J$35</definedName>
    <definedName name="_xlnm.Print_Area" localSheetId="36">'36徳島県'!$A$1:$J$38</definedName>
    <definedName name="_xlnm.Print_Area" localSheetId="37">'37香川県'!$A$1:$J$21</definedName>
    <definedName name="_xlnm.Print_Area" localSheetId="38">'38愛媛県'!$A$1:$J$26</definedName>
    <definedName name="_xlnm.Print_Area" localSheetId="39">'39高知県'!$A$1:$J$10</definedName>
    <definedName name="_xlnm.Print_Area" localSheetId="40">'40福岡県'!$A$1:$J$37</definedName>
    <definedName name="_xlnm.Print_Area" localSheetId="41">'41佐賀県'!$A$1:$J$27</definedName>
    <definedName name="_xlnm.Print_Area" localSheetId="42">'42長崎県'!$A$1:$J$61</definedName>
    <definedName name="_xlnm.Print_Area" localSheetId="43">'43熊本県'!$A$1:$J$26</definedName>
    <definedName name="_xlnm.Print_Area" localSheetId="44">'44大分県'!$A$1:$J$42</definedName>
    <definedName name="_xlnm.Print_Area" localSheetId="45">'45宮崎県'!$A$1:$J$36</definedName>
    <definedName name="_xlnm.Print_Area" localSheetId="46">'46鹿児島県'!$A$1:$J$55</definedName>
    <definedName name="_xlnm.Print_Area" localSheetId="47">'47沖縄県'!$A$1:$J$24</definedName>
    <definedName name="_xlnm.Print_Titles" localSheetId="11">'11埼玉県'!$1:$4</definedName>
    <definedName name="_xlnm.Print_Titles" localSheetId="14">'14神奈川県'!$4:$4</definedName>
    <definedName name="_xlnm.Print_Titles" localSheetId="17">'17石川県'!$4:$4</definedName>
    <definedName name="_xlnm.Print_Titles" localSheetId="28">'28兵庫県'!$1:$4</definedName>
    <definedName name="_xlnm.Print_Titles" localSheetId="32">'32島根県'!$1:$4</definedName>
    <definedName name="_xlnm.Print_Titles" localSheetId="38">'38愛媛県'!$4:$4</definedName>
    <definedName name="_xlnm.Print_Titles" localSheetId="44">'44大分県'!$4:$4</definedName>
    <definedName name="_xlnm.Print_Titles" localSheetId="45">'45宮崎県'!$4:$4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<sst xmlns="http://schemas.openxmlformats.org/spreadsheetml/2006/main" count="25940" uniqueCount="6137">
  <si>
    <t>都道府県</t>
    <rPh sb="0" eb="4">
      <t>トドウフケン</t>
    </rPh>
    <phoneticPr fontId="1"/>
  </si>
  <si>
    <t>県市区町村</t>
    <rPh sb="0" eb="1">
      <t>ケン</t>
    </rPh>
    <rPh sb="1" eb="5">
      <t>シクチョウソン</t>
    </rPh>
    <phoneticPr fontId="1"/>
  </si>
  <si>
    <t>担当部署名</t>
    <rPh sb="0" eb="2">
      <t>タントウ</t>
    </rPh>
    <rPh sb="2" eb="5">
      <t>ブショメイ</t>
    </rPh>
    <phoneticPr fontId="1"/>
  </si>
  <si>
    <t>備考</t>
    <rPh sb="0" eb="2">
      <t>ビコウ</t>
    </rPh>
    <phoneticPr fontId="1"/>
  </si>
  <si>
    <t>実施（予定）
期間・日</t>
    <rPh sb="0" eb="2">
      <t>ジッシ</t>
    </rPh>
    <rPh sb="3" eb="5">
      <t>ヨテイ</t>
    </rPh>
    <rPh sb="7" eb="9">
      <t>キカン</t>
    </rPh>
    <rPh sb="10" eb="11">
      <t>ニチ</t>
    </rPh>
    <phoneticPr fontId="1"/>
  </si>
  <si>
    <t>実施（予定）事項の具体的内容
（テーマ・開催場所等）</t>
    <rPh sb="0" eb="2">
      <t>ジッシ</t>
    </rPh>
    <rPh sb="3" eb="5">
      <t>ヨテイ</t>
    </rPh>
    <rPh sb="6" eb="8">
      <t>ジコウ</t>
    </rPh>
    <rPh sb="9" eb="12">
      <t>グタイテキ</t>
    </rPh>
    <rPh sb="12" eb="14">
      <t>ナイヨウ</t>
    </rPh>
    <rPh sb="20" eb="22">
      <t>カイサイ</t>
    </rPh>
    <rPh sb="22" eb="24">
      <t>バショ</t>
    </rPh>
    <rPh sb="24" eb="25">
      <t>トウ</t>
    </rPh>
    <phoneticPr fontId="1"/>
  </si>
  <si>
    <t>問い合わせ先
（TEL）</t>
    <rPh sb="0" eb="1">
      <t>ト</t>
    </rPh>
    <rPh sb="2" eb="3">
      <t>ア</t>
    </rPh>
    <rPh sb="5" eb="6">
      <t>サキ</t>
    </rPh>
    <phoneticPr fontId="1"/>
  </si>
  <si>
    <t>ライトアップ</t>
    <phoneticPr fontId="1"/>
  </si>
  <si>
    <t>　</t>
    <phoneticPr fontId="1"/>
  </si>
  <si>
    <t>展示</t>
    <rPh sb="0" eb="2">
      <t>テンジ</t>
    </rPh>
    <phoneticPr fontId="1"/>
  </si>
  <si>
    <t>ライトアップ</t>
  </si>
  <si>
    <t>その他</t>
    <rPh sb="2" eb="3">
      <t>タ</t>
    </rPh>
    <phoneticPr fontId="1"/>
  </si>
  <si>
    <t>声掛け訓練</t>
    <rPh sb="0" eb="2">
      <t>コエカ</t>
    </rPh>
    <rPh sb="3" eb="5">
      <t>クンレン</t>
    </rPh>
    <phoneticPr fontId="1"/>
  </si>
  <si>
    <t>映画上映会</t>
    <rPh sb="0" eb="2">
      <t>エイガ</t>
    </rPh>
    <rPh sb="2" eb="5">
      <t>ジョウエイカイ</t>
    </rPh>
    <phoneticPr fontId="1"/>
  </si>
  <si>
    <t>広報誌掲載</t>
    <rPh sb="0" eb="3">
      <t>コウホウシ</t>
    </rPh>
    <rPh sb="3" eb="5">
      <t>ケイサイ</t>
    </rPh>
    <phoneticPr fontId="1"/>
  </si>
  <si>
    <t>ポスター掲示</t>
    <rPh sb="4" eb="6">
      <t>ケイジ</t>
    </rPh>
    <phoneticPr fontId="1"/>
  </si>
  <si>
    <t>相談会・体験会</t>
    <rPh sb="0" eb="3">
      <t>ソウダンカイ</t>
    </rPh>
    <rPh sb="4" eb="7">
      <t>タイケンカイ</t>
    </rPh>
    <phoneticPr fontId="1"/>
  </si>
  <si>
    <t>認知症カフェ</t>
    <rPh sb="0" eb="3">
      <t>ニンチショウ</t>
    </rPh>
    <phoneticPr fontId="1"/>
  </si>
  <si>
    <t>講演会・研修</t>
    <rPh sb="0" eb="2">
      <t>コウエン</t>
    </rPh>
    <rPh sb="2" eb="3">
      <t>カイ</t>
    </rPh>
    <rPh sb="4" eb="6">
      <t>ケンシュウ</t>
    </rPh>
    <phoneticPr fontId="1"/>
  </si>
  <si>
    <t>グッズ・チラシ配布</t>
    <rPh sb="7" eb="9">
      <t>ハイフ</t>
    </rPh>
    <phoneticPr fontId="1"/>
  </si>
  <si>
    <t>実施内容</t>
    <rPh sb="0" eb="2">
      <t>ジッシ</t>
    </rPh>
    <rPh sb="2" eb="4">
      <t>ナイヨウ</t>
    </rPh>
    <phoneticPr fontId="1"/>
  </si>
  <si>
    <t>○ イベント、ライトアップ等の実施予定</t>
    <rPh sb="13" eb="14">
      <t>トウ</t>
    </rPh>
    <rPh sb="15" eb="17">
      <t>ジッシ</t>
    </rPh>
    <rPh sb="17" eb="19">
      <t>ヨテイ</t>
    </rPh>
    <phoneticPr fontId="1"/>
  </si>
  <si>
    <t>県庁のライトアップを実施</t>
    <rPh sb="0" eb="4">
      <t>ケンチョウシャ</t>
    </rPh>
    <rPh sb="10" eb="12">
      <t>ジッシ</t>
    </rPh>
    <phoneticPr fontId="1"/>
  </si>
  <si>
    <t>認知症の理解を深めるためのリーフレットを配布</t>
    <rPh sb="0" eb="3">
      <t>ニンチショウ</t>
    </rPh>
    <rPh sb="4" eb="6">
      <t>リカイ</t>
    </rPh>
    <rPh sb="7" eb="8">
      <t>フカ</t>
    </rPh>
    <rPh sb="20" eb="22">
      <t>ハイフ</t>
    </rPh>
    <phoneticPr fontId="1"/>
  </si>
  <si>
    <t>家族の会会員がリーフレットを配布して啓発します。</t>
    <rPh sb="0" eb="2">
      <t>カゾク</t>
    </rPh>
    <rPh sb="3" eb="4">
      <t>カイ</t>
    </rPh>
    <rPh sb="4" eb="6">
      <t>カイイン</t>
    </rPh>
    <rPh sb="14" eb="16">
      <t>ハイフ</t>
    </rPh>
    <rPh sb="18" eb="20">
      <t>ケイハツ</t>
    </rPh>
    <phoneticPr fontId="1"/>
  </si>
  <si>
    <t>※問い合わせ先は、家族の会の事務局のほか、市の認知症施策担当課などでも可。</t>
    <rPh sb="1" eb="2">
      <t>ト</t>
    </rPh>
    <rPh sb="3" eb="4">
      <t>ア</t>
    </rPh>
    <rPh sb="6" eb="7">
      <t>サキ</t>
    </rPh>
    <rPh sb="9" eb="11">
      <t>カゾク</t>
    </rPh>
    <rPh sb="12" eb="13">
      <t>カイ</t>
    </rPh>
    <rPh sb="14" eb="17">
      <t>ジムキョク</t>
    </rPh>
    <rPh sb="21" eb="22">
      <t>シ</t>
    </rPh>
    <rPh sb="23" eb="26">
      <t>ニンチショウ</t>
    </rPh>
    <rPh sb="26" eb="28">
      <t>セサク</t>
    </rPh>
    <rPh sb="28" eb="30">
      <t>タントウ</t>
    </rPh>
    <rPh sb="30" eb="31">
      <t>カ</t>
    </rPh>
    <rPh sb="35" eb="36">
      <t>カ</t>
    </rPh>
    <phoneticPr fontId="1"/>
  </si>
  <si>
    <t>【　青森県　】</t>
    <rPh sb="2" eb="5">
      <t>アオモリケン</t>
    </rPh>
    <phoneticPr fontId="1"/>
  </si>
  <si>
    <t>茨城県</t>
    <rPh sb="0" eb="3">
      <t>イバラキケン</t>
    </rPh>
    <phoneticPr fontId="1"/>
  </si>
  <si>
    <t>水戸芸術館シンボルタワーのライトアップを実施</t>
    <rPh sb="0" eb="2">
      <t>ミト</t>
    </rPh>
    <rPh sb="2" eb="5">
      <t>ゲイジュツカン</t>
    </rPh>
    <phoneticPr fontId="1"/>
  </si>
  <si>
    <t>健康・地域ケア推進課</t>
    <rPh sb="0" eb="2">
      <t>ケンコウ</t>
    </rPh>
    <rPh sb="3" eb="5">
      <t>チイキ</t>
    </rPh>
    <rPh sb="7" eb="10">
      <t>スイシンカ</t>
    </rPh>
    <phoneticPr fontId="1"/>
  </si>
  <si>
    <t>０２９１－３０１－３３３４</t>
    <phoneticPr fontId="1"/>
  </si>
  <si>
    <t>19時～22時までシンボルタワーを認知症支援のオレンジ色にライトアップします。</t>
    <rPh sb="2" eb="3">
      <t>ジ</t>
    </rPh>
    <rPh sb="6" eb="7">
      <t>ジ</t>
    </rPh>
    <phoneticPr fontId="1"/>
  </si>
  <si>
    <t>認知症についての理解を深めるため，新聞広告「茨城県からのお知らせ」に記事を掲載します。</t>
    <rPh sb="34" eb="36">
      <t>キジ</t>
    </rPh>
    <rPh sb="37" eb="39">
      <t>ケイサイ</t>
    </rPh>
    <phoneticPr fontId="1"/>
  </si>
  <si>
    <t>【　茨城県　】</t>
    <rPh sb="2" eb="5">
      <t>イバラキケン</t>
    </rPh>
    <phoneticPr fontId="1"/>
  </si>
  <si>
    <t>【　三重県　】</t>
    <rPh sb="2" eb="5">
      <t>ミエケン</t>
    </rPh>
    <phoneticPr fontId="1"/>
  </si>
  <si>
    <t>三重県</t>
    <rPh sb="0" eb="3">
      <t>ミエケン</t>
    </rPh>
    <phoneticPr fontId="1"/>
  </si>
  <si>
    <t>9月7日～9月11日</t>
    <phoneticPr fontId="1"/>
  </si>
  <si>
    <t>世界アルツハイマーデーの啓発・展示
三重県庁本庁舎にて開催</t>
    <rPh sb="0" eb="2">
      <t>セカイ</t>
    </rPh>
    <rPh sb="12" eb="14">
      <t>ケイハツ</t>
    </rPh>
    <rPh sb="15" eb="17">
      <t>テンジ</t>
    </rPh>
    <rPh sb="18" eb="21">
      <t>ミエケン</t>
    </rPh>
    <rPh sb="21" eb="22">
      <t>チョウ</t>
    </rPh>
    <rPh sb="22" eb="23">
      <t>ホン</t>
    </rPh>
    <rPh sb="23" eb="25">
      <t>チョウシャ</t>
    </rPh>
    <rPh sb="27" eb="29">
      <t>カイサイ</t>
    </rPh>
    <phoneticPr fontId="1"/>
  </si>
  <si>
    <t>医療保健部
長寿介護課</t>
    <rPh sb="0" eb="2">
      <t>イリョウ</t>
    </rPh>
    <rPh sb="2" eb="4">
      <t>ホケン</t>
    </rPh>
    <rPh sb="4" eb="5">
      <t>ブ</t>
    </rPh>
    <rPh sb="6" eb="8">
      <t>チョウジュ</t>
    </rPh>
    <rPh sb="8" eb="10">
      <t>カイゴ</t>
    </rPh>
    <rPh sb="10" eb="11">
      <t>カ</t>
    </rPh>
    <phoneticPr fontId="1"/>
  </si>
  <si>
    <t>059-224-3327</t>
    <phoneticPr fontId="1"/>
  </si>
  <si>
    <t>いなべ市</t>
    <rPh sb="3" eb="4">
      <t>シ</t>
    </rPh>
    <phoneticPr fontId="1"/>
  </si>
  <si>
    <t xml:space="preserve">
7月29日～9月27日</t>
    <rPh sb="2" eb="3">
      <t>ガツ</t>
    </rPh>
    <rPh sb="5" eb="6">
      <t>ニチ</t>
    </rPh>
    <rPh sb="8" eb="9">
      <t>ガツ</t>
    </rPh>
    <rPh sb="11" eb="12">
      <t>ニチ</t>
    </rPh>
    <phoneticPr fontId="1"/>
  </si>
  <si>
    <t>図書館のミニギャラリーコーナーにおいて認知症に関する展示「認知症とともに」を行いケアパスや相談窓口一覧を配布する</t>
    <rPh sb="0" eb="3">
      <t>トショカン</t>
    </rPh>
    <rPh sb="19" eb="22">
      <t>ニンチショウ</t>
    </rPh>
    <rPh sb="23" eb="24">
      <t>カン</t>
    </rPh>
    <rPh sb="26" eb="28">
      <t>テンジ</t>
    </rPh>
    <rPh sb="38" eb="39">
      <t>オコナ</t>
    </rPh>
    <rPh sb="45" eb="47">
      <t>ソウダン</t>
    </rPh>
    <rPh sb="47" eb="49">
      <t>マドグチ</t>
    </rPh>
    <rPh sb="49" eb="51">
      <t>イチラン</t>
    </rPh>
    <rPh sb="52" eb="54">
      <t>ハイフ</t>
    </rPh>
    <phoneticPr fontId="1"/>
  </si>
  <si>
    <t>福祉部長寿福祉課</t>
    <rPh sb="0" eb="2">
      <t>フクシ</t>
    </rPh>
    <rPh sb="2" eb="3">
      <t>ブ</t>
    </rPh>
    <rPh sb="3" eb="5">
      <t>チョウジュ</t>
    </rPh>
    <rPh sb="5" eb="8">
      <t>フクシカ</t>
    </rPh>
    <phoneticPr fontId="1"/>
  </si>
  <si>
    <t>0594-86-7819</t>
    <phoneticPr fontId="1"/>
  </si>
  <si>
    <t>期間中、北勢図書館内では関連する図書を集めた特設コーナーが設置されます。</t>
    <rPh sb="0" eb="3">
      <t>キカンチュウ</t>
    </rPh>
    <rPh sb="4" eb="6">
      <t>ホクセイ</t>
    </rPh>
    <rPh sb="6" eb="9">
      <t>トショカン</t>
    </rPh>
    <rPh sb="9" eb="10">
      <t>ナイ</t>
    </rPh>
    <rPh sb="12" eb="14">
      <t>カンレン</t>
    </rPh>
    <rPh sb="16" eb="18">
      <t>トショ</t>
    </rPh>
    <rPh sb="19" eb="20">
      <t>アツ</t>
    </rPh>
    <rPh sb="22" eb="24">
      <t>トクセツ</t>
    </rPh>
    <rPh sb="29" eb="31">
      <t>セッチ</t>
    </rPh>
    <phoneticPr fontId="1"/>
  </si>
  <si>
    <t>9月18日～10月4日</t>
    <rPh sb="1" eb="2">
      <t>ガツ</t>
    </rPh>
    <rPh sb="4" eb="5">
      <t>ニチ</t>
    </rPh>
    <rPh sb="8" eb="9">
      <t>ガツ</t>
    </rPh>
    <rPh sb="10" eb="11">
      <t>ニチ</t>
    </rPh>
    <phoneticPr fontId="1"/>
  </si>
  <si>
    <t>北勢図書館併設施設において図書館と共催で認知症サポーター養成講座を開催</t>
    <rPh sb="0" eb="2">
      <t>ホクセイ</t>
    </rPh>
    <rPh sb="2" eb="5">
      <t>トショカン</t>
    </rPh>
    <rPh sb="5" eb="7">
      <t>ヘイセツ</t>
    </rPh>
    <rPh sb="7" eb="9">
      <t>シセツ</t>
    </rPh>
    <rPh sb="13" eb="16">
      <t>トショカン</t>
    </rPh>
    <rPh sb="17" eb="19">
      <t>キョウサイ</t>
    </rPh>
    <rPh sb="20" eb="23">
      <t>ニンチショウ</t>
    </rPh>
    <rPh sb="28" eb="30">
      <t>ヨウセイ</t>
    </rPh>
    <rPh sb="30" eb="32">
      <t>コウザ</t>
    </rPh>
    <rPh sb="33" eb="35">
      <t>カイサイ</t>
    </rPh>
    <phoneticPr fontId="1"/>
  </si>
  <si>
    <t>受講受付を図書館の窓口でも行い研修会場には関連する図書を設置します。</t>
    <rPh sb="0" eb="2">
      <t>ジュコウ</t>
    </rPh>
    <rPh sb="2" eb="4">
      <t>ウケツケ</t>
    </rPh>
    <rPh sb="5" eb="8">
      <t>トショカン</t>
    </rPh>
    <rPh sb="9" eb="11">
      <t>マドグチ</t>
    </rPh>
    <rPh sb="13" eb="14">
      <t>オコナ</t>
    </rPh>
    <rPh sb="15" eb="17">
      <t>ケンシュウ</t>
    </rPh>
    <rPh sb="17" eb="19">
      <t>カイジョウ</t>
    </rPh>
    <rPh sb="21" eb="23">
      <t>カンレン</t>
    </rPh>
    <rPh sb="25" eb="27">
      <t>トショ</t>
    </rPh>
    <rPh sb="28" eb="30">
      <t>セッチ</t>
    </rPh>
    <phoneticPr fontId="1"/>
  </si>
  <si>
    <t>桑名市</t>
    <rPh sb="0" eb="3">
      <t>クワナシ</t>
    </rPh>
    <phoneticPr fontId="1"/>
  </si>
  <si>
    <t>認知症の理解を深めるためのリーフレットを配布</t>
    <phoneticPr fontId="1"/>
  </si>
  <si>
    <t>認知症の人と家族の会</t>
    <rPh sb="0" eb="3">
      <t>ニンチショウ</t>
    </rPh>
    <rPh sb="4" eb="5">
      <t>ヒト</t>
    </rPh>
    <rPh sb="6" eb="8">
      <t>カゾク</t>
    </rPh>
    <rPh sb="9" eb="10">
      <t>カイ</t>
    </rPh>
    <phoneticPr fontId="1"/>
  </si>
  <si>
    <t>059-370-4620</t>
    <phoneticPr fontId="1"/>
  </si>
  <si>
    <t>9月号</t>
    <rPh sb="1" eb="2">
      <t>ガツ</t>
    </rPh>
    <rPh sb="2" eb="3">
      <t>ゴウ</t>
    </rPh>
    <phoneticPr fontId="1"/>
  </si>
  <si>
    <t>認知症に関する相談窓口の周知記事の掲載</t>
    <rPh sb="4" eb="5">
      <t>カン</t>
    </rPh>
    <rPh sb="7" eb="9">
      <t>ソウダン</t>
    </rPh>
    <rPh sb="9" eb="11">
      <t>マドグチ</t>
    </rPh>
    <rPh sb="12" eb="14">
      <t>シュウチ</t>
    </rPh>
    <rPh sb="14" eb="16">
      <t>キジ</t>
    </rPh>
    <rPh sb="17" eb="19">
      <t>ケイサイ</t>
    </rPh>
    <phoneticPr fontId="1"/>
  </si>
  <si>
    <t>介護予防支援室</t>
    <rPh sb="0" eb="2">
      <t>カイゴ</t>
    </rPh>
    <rPh sb="2" eb="4">
      <t>ヨボウ</t>
    </rPh>
    <rPh sb="4" eb="6">
      <t>シエン</t>
    </rPh>
    <rPh sb="6" eb="7">
      <t>シツ</t>
    </rPh>
    <phoneticPr fontId="1"/>
  </si>
  <si>
    <t>0594-24-5104</t>
    <phoneticPr fontId="1"/>
  </si>
  <si>
    <t>家族による講演会とオレンジカフェを実施</t>
    <rPh sb="0" eb="2">
      <t>カゾク</t>
    </rPh>
    <rPh sb="5" eb="8">
      <t>コウエンカイ</t>
    </rPh>
    <rPh sb="17" eb="19">
      <t>ジッシ</t>
    </rPh>
    <phoneticPr fontId="1"/>
  </si>
  <si>
    <t>9月1日～9月29日</t>
    <rPh sb="1" eb="2">
      <t>ガツ</t>
    </rPh>
    <rPh sb="3" eb="4">
      <t>ニチ</t>
    </rPh>
    <rPh sb="6" eb="7">
      <t>ガツ</t>
    </rPh>
    <rPh sb="9" eb="10">
      <t>ニチ</t>
    </rPh>
    <phoneticPr fontId="1"/>
  </si>
  <si>
    <t>長島輪中図書館にて図書、啓発ポスター・チラシ展示</t>
    <rPh sb="0" eb="2">
      <t>ナガシマ</t>
    </rPh>
    <rPh sb="2" eb="4">
      <t>ワジュウ</t>
    </rPh>
    <rPh sb="4" eb="7">
      <t>トショカン</t>
    </rPh>
    <rPh sb="9" eb="11">
      <t>トショ</t>
    </rPh>
    <rPh sb="12" eb="14">
      <t>ケイハツ</t>
    </rPh>
    <rPh sb="22" eb="24">
      <t>テンジ</t>
    </rPh>
    <phoneticPr fontId="1"/>
  </si>
  <si>
    <t>9月3日～9月29日</t>
    <rPh sb="1" eb="2">
      <t>ガツ</t>
    </rPh>
    <rPh sb="3" eb="4">
      <t>ニチ</t>
    </rPh>
    <rPh sb="6" eb="7">
      <t>ガツ</t>
    </rPh>
    <rPh sb="9" eb="10">
      <t>ニチ</t>
    </rPh>
    <phoneticPr fontId="1"/>
  </si>
  <si>
    <t>桑名市中央図書館にて図書、啓発ポスター・チラシ展示</t>
    <rPh sb="0" eb="3">
      <t>クワナシ</t>
    </rPh>
    <rPh sb="3" eb="5">
      <t>チュウオウ</t>
    </rPh>
    <rPh sb="5" eb="8">
      <t>トショカン</t>
    </rPh>
    <rPh sb="10" eb="12">
      <t>トショ</t>
    </rPh>
    <rPh sb="13" eb="15">
      <t>ケイハツ</t>
    </rPh>
    <rPh sb="23" eb="25">
      <t>テンジ</t>
    </rPh>
    <phoneticPr fontId="1"/>
  </si>
  <si>
    <t>ふるさと多度文学館にて図書、啓発ポスター・チラシ展示</t>
    <rPh sb="4" eb="6">
      <t>タド</t>
    </rPh>
    <rPh sb="6" eb="9">
      <t>ブンガクカン</t>
    </rPh>
    <rPh sb="11" eb="13">
      <t>トショ</t>
    </rPh>
    <rPh sb="14" eb="16">
      <t>ケイハツ</t>
    </rPh>
    <rPh sb="24" eb="26">
      <t>テンジ</t>
    </rPh>
    <phoneticPr fontId="1"/>
  </si>
  <si>
    <t>9月8日、9月18日、9月26日</t>
    <rPh sb="1" eb="2">
      <t>ガツ</t>
    </rPh>
    <rPh sb="3" eb="4">
      <t>ニチ</t>
    </rPh>
    <rPh sb="6" eb="7">
      <t>ガツ</t>
    </rPh>
    <rPh sb="9" eb="10">
      <t>ニチ</t>
    </rPh>
    <rPh sb="12" eb="13">
      <t>ガツ</t>
    </rPh>
    <rPh sb="15" eb="16">
      <t>ニチ</t>
    </rPh>
    <phoneticPr fontId="1"/>
  </si>
  <si>
    <t>オレンジカフェ（認知症カフェ）の開催</t>
    <rPh sb="8" eb="11">
      <t>ニンチショウ</t>
    </rPh>
    <rPh sb="16" eb="18">
      <t>カイサイ</t>
    </rPh>
    <phoneticPr fontId="1"/>
  </si>
  <si>
    <t>四日市市</t>
    <rPh sb="0" eb="4">
      <t>ヨッカイチシ</t>
    </rPh>
    <phoneticPr fontId="1"/>
  </si>
  <si>
    <t>・認知症関連図書・市内や関係機関等のパネルや認知症の人の作品等展示開催
（四日市市立図書館）</t>
    <rPh sb="1" eb="4">
      <t>ニンチショウ</t>
    </rPh>
    <rPh sb="4" eb="6">
      <t>カンレン</t>
    </rPh>
    <rPh sb="6" eb="8">
      <t>トショ</t>
    </rPh>
    <rPh sb="9" eb="11">
      <t>シナイ</t>
    </rPh>
    <rPh sb="12" eb="14">
      <t>カンケイ</t>
    </rPh>
    <rPh sb="14" eb="16">
      <t>キカン</t>
    </rPh>
    <rPh sb="16" eb="17">
      <t>ナド</t>
    </rPh>
    <rPh sb="22" eb="25">
      <t>ニンチショウ</t>
    </rPh>
    <rPh sb="26" eb="27">
      <t>ヒト</t>
    </rPh>
    <rPh sb="28" eb="30">
      <t>サクヒン</t>
    </rPh>
    <rPh sb="30" eb="31">
      <t>トウ</t>
    </rPh>
    <rPh sb="31" eb="33">
      <t>テンジ</t>
    </rPh>
    <rPh sb="33" eb="35">
      <t>カイサイ</t>
    </rPh>
    <rPh sb="37" eb="42">
      <t>ヨッカイチシリツ</t>
    </rPh>
    <rPh sb="42" eb="45">
      <t>トショカン</t>
    </rPh>
    <phoneticPr fontId="1"/>
  </si>
  <si>
    <t>高齢福祉課
地域支援係</t>
    <rPh sb="0" eb="2">
      <t>コウレイ</t>
    </rPh>
    <rPh sb="2" eb="4">
      <t>フクシ</t>
    </rPh>
    <rPh sb="4" eb="5">
      <t>カ</t>
    </rPh>
    <rPh sb="6" eb="8">
      <t>チイキ</t>
    </rPh>
    <rPh sb="8" eb="10">
      <t>シエン</t>
    </rPh>
    <rPh sb="10" eb="11">
      <t>カカリ</t>
    </rPh>
    <phoneticPr fontId="1"/>
  </si>
  <si>
    <t>059--354-8170</t>
  </si>
  <si>
    <t>アルツハイマー月間にちなんで、図書館にある認知症の著書や市のリーフレット、認知症の人が作った作品などを展示します。</t>
    <rPh sb="7" eb="9">
      <t>ゲッカン</t>
    </rPh>
    <rPh sb="15" eb="18">
      <t>トショカン</t>
    </rPh>
    <rPh sb="21" eb="24">
      <t>ニンチショウ</t>
    </rPh>
    <rPh sb="25" eb="27">
      <t>チョショ</t>
    </rPh>
    <rPh sb="28" eb="29">
      <t>シ</t>
    </rPh>
    <rPh sb="37" eb="40">
      <t>ニンチショウ</t>
    </rPh>
    <rPh sb="41" eb="42">
      <t>ヒト</t>
    </rPh>
    <rPh sb="43" eb="44">
      <t>ツク</t>
    </rPh>
    <rPh sb="46" eb="48">
      <t>サクヒン</t>
    </rPh>
    <rPh sb="51" eb="53">
      <t>テンジ</t>
    </rPh>
    <phoneticPr fontId="1"/>
  </si>
  <si>
    <t>鈴鹿市</t>
    <rPh sb="0" eb="3">
      <t>スズカシ</t>
    </rPh>
    <phoneticPr fontId="1"/>
  </si>
  <si>
    <t>9月1日～9月30日</t>
    <rPh sb="1" eb="2">
      <t>ガツ</t>
    </rPh>
    <rPh sb="3" eb="4">
      <t>ニチ</t>
    </rPh>
    <rPh sb="6" eb="7">
      <t>ガツ</t>
    </rPh>
    <rPh sb="9" eb="10">
      <t>ニチ</t>
    </rPh>
    <phoneticPr fontId="1"/>
  </si>
  <si>
    <t>世界アルツハイマー月間懸垂幕</t>
    <rPh sb="0" eb="2">
      <t>セカイ</t>
    </rPh>
    <rPh sb="9" eb="11">
      <t>ゲッカン</t>
    </rPh>
    <rPh sb="11" eb="13">
      <t>ケンスイ</t>
    </rPh>
    <rPh sb="13" eb="14">
      <t>マク</t>
    </rPh>
    <phoneticPr fontId="1"/>
  </si>
  <si>
    <t>059-382-9886</t>
    <phoneticPr fontId="1"/>
  </si>
  <si>
    <t>9月23日～9月29日</t>
    <rPh sb="1" eb="2">
      <t>ガツ</t>
    </rPh>
    <rPh sb="4" eb="5">
      <t>ニチ</t>
    </rPh>
    <rPh sb="7" eb="8">
      <t>ガツ</t>
    </rPh>
    <rPh sb="10" eb="11">
      <t>ニチ</t>
    </rPh>
    <phoneticPr fontId="1"/>
  </si>
  <si>
    <t>市民ギャラリーにて，啓発ポスター，リーフレット等の展示</t>
    <rPh sb="0" eb="2">
      <t>シミン</t>
    </rPh>
    <rPh sb="10" eb="12">
      <t>ケイハツ</t>
    </rPh>
    <rPh sb="23" eb="24">
      <t>トウ</t>
    </rPh>
    <rPh sb="25" eb="27">
      <t>テンジ</t>
    </rPh>
    <phoneticPr fontId="1"/>
  </si>
  <si>
    <t>図書館にて啓発ポスター，リーフレット等の展示</t>
    <rPh sb="0" eb="3">
      <t>トショカン</t>
    </rPh>
    <rPh sb="5" eb="7">
      <t>ケイハツ</t>
    </rPh>
    <rPh sb="18" eb="19">
      <t>トウ</t>
    </rPh>
    <rPh sb="20" eb="22">
      <t>テンジ</t>
    </rPh>
    <phoneticPr fontId="1"/>
  </si>
  <si>
    <t>図書館に来館した市民向けに普及啓発を行います。</t>
    <rPh sb="0" eb="3">
      <t>トショカン</t>
    </rPh>
    <rPh sb="4" eb="6">
      <t>ライカン</t>
    </rPh>
    <rPh sb="8" eb="10">
      <t>シミン</t>
    </rPh>
    <rPh sb="10" eb="11">
      <t>ム</t>
    </rPh>
    <rPh sb="13" eb="15">
      <t>フキュウ</t>
    </rPh>
    <rPh sb="15" eb="17">
      <t>ケイハツ</t>
    </rPh>
    <rPh sb="18" eb="19">
      <t>オコナ</t>
    </rPh>
    <phoneticPr fontId="1"/>
  </si>
  <si>
    <t>9月1日～9月30日</t>
    <phoneticPr fontId="1"/>
  </si>
  <si>
    <t>家族の会会員が啓発展示を行います。</t>
    <rPh sb="0" eb="2">
      <t>カゾク</t>
    </rPh>
    <rPh sb="3" eb="4">
      <t>カイ</t>
    </rPh>
    <rPh sb="4" eb="6">
      <t>カイイン</t>
    </rPh>
    <rPh sb="7" eb="9">
      <t>ケイハツ</t>
    </rPh>
    <rPh sb="9" eb="11">
      <t>テンジ</t>
    </rPh>
    <rPh sb="12" eb="13">
      <t>オコナ</t>
    </rPh>
    <phoneticPr fontId="1"/>
  </si>
  <si>
    <t>9月５日発行</t>
    <rPh sb="1" eb="2">
      <t>ガツ</t>
    </rPh>
    <rPh sb="3" eb="4">
      <t>ヒ</t>
    </rPh>
    <rPh sb="4" eb="6">
      <t>ハッコウ</t>
    </rPh>
    <phoneticPr fontId="1"/>
  </si>
  <si>
    <t>高齢者の認知症の方の介護者・若年性認知症当事者の方の声や，繋ぎ先，市の取組などを掲載します。</t>
    <rPh sb="0" eb="3">
      <t>コウレイシャ</t>
    </rPh>
    <rPh sb="4" eb="7">
      <t>ニンチショウ</t>
    </rPh>
    <rPh sb="8" eb="9">
      <t>カタ</t>
    </rPh>
    <rPh sb="10" eb="13">
      <t>カイゴシャ</t>
    </rPh>
    <rPh sb="14" eb="17">
      <t>ジャクネンセイ</t>
    </rPh>
    <rPh sb="17" eb="20">
      <t>ニンチショウ</t>
    </rPh>
    <rPh sb="20" eb="23">
      <t>トウジシャ</t>
    </rPh>
    <rPh sb="24" eb="25">
      <t>カタ</t>
    </rPh>
    <rPh sb="26" eb="27">
      <t>コエ</t>
    </rPh>
    <rPh sb="29" eb="30">
      <t>ツナ</t>
    </rPh>
    <rPh sb="31" eb="32">
      <t>サキ</t>
    </rPh>
    <rPh sb="33" eb="34">
      <t>シ</t>
    </rPh>
    <rPh sb="35" eb="37">
      <t>トリクミ</t>
    </rPh>
    <rPh sb="40" eb="42">
      <t>ケイサイ</t>
    </rPh>
    <phoneticPr fontId="1"/>
  </si>
  <si>
    <t>亀山市</t>
    <rPh sb="0" eb="3">
      <t>カメヤマシ</t>
    </rPh>
    <phoneticPr fontId="1"/>
  </si>
  <si>
    <t>9月24日（木）</t>
    <rPh sb="1" eb="2">
      <t>ガツ</t>
    </rPh>
    <rPh sb="4" eb="5">
      <t>ニチ</t>
    </rPh>
    <rPh sb="6" eb="7">
      <t>モク</t>
    </rPh>
    <phoneticPr fontId="1"/>
  </si>
  <si>
    <t>介護者のための認知症講座</t>
    <rPh sb="0" eb="2">
      <t>カイゴ</t>
    </rPh>
    <rPh sb="2" eb="3">
      <t>シャ</t>
    </rPh>
    <rPh sb="7" eb="10">
      <t>ニンチショウ</t>
    </rPh>
    <rPh sb="10" eb="12">
      <t>コウザ</t>
    </rPh>
    <phoneticPr fontId="1"/>
  </si>
  <si>
    <t>亀山市健康福祉部長寿健康課高齢者支援グループ</t>
    <rPh sb="0" eb="3">
      <t>カメヤマシ</t>
    </rPh>
    <rPh sb="3" eb="5">
      <t>ケンコウ</t>
    </rPh>
    <rPh sb="5" eb="7">
      <t>フクシ</t>
    </rPh>
    <rPh sb="7" eb="8">
      <t>ブ</t>
    </rPh>
    <rPh sb="8" eb="10">
      <t>チョウジュ</t>
    </rPh>
    <rPh sb="10" eb="12">
      <t>ケンコウ</t>
    </rPh>
    <rPh sb="12" eb="13">
      <t>カ</t>
    </rPh>
    <rPh sb="13" eb="16">
      <t>コウレイシャ</t>
    </rPh>
    <rPh sb="16" eb="18">
      <t>シエン</t>
    </rPh>
    <phoneticPr fontId="1"/>
  </si>
  <si>
    <t>0595-84-3312</t>
    <phoneticPr fontId="1"/>
  </si>
  <si>
    <t>認知症の人と家族の会三重県支部の方による介護体験講演と認知症サポート医による講演</t>
    <rPh sb="0" eb="3">
      <t>ニンチショウ</t>
    </rPh>
    <rPh sb="4" eb="5">
      <t>ヒト</t>
    </rPh>
    <rPh sb="6" eb="8">
      <t>カゾク</t>
    </rPh>
    <rPh sb="9" eb="10">
      <t>カイ</t>
    </rPh>
    <rPh sb="10" eb="13">
      <t>ミエケン</t>
    </rPh>
    <rPh sb="13" eb="15">
      <t>シブ</t>
    </rPh>
    <rPh sb="16" eb="17">
      <t>カタ</t>
    </rPh>
    <rPh sb="20" eb="22">
      <t>カイゴ</t>
    </rPh>
    <rPh sb="22" eb="24">
      <t>タイケン</t>
    </rPh>
    <rPh sb="24" eb="26">
      <t>コウエン</t>
    </rPh>
    <rPh sb="27" eb="30">
      <t>ニンチショウ</t>
    </rPh>
    <rPh sb="34" eb="35">
      <t>イ</t>
    </rPh>
    <rPh sb="38" eb="40">
      <t>コウエン</t>
    </rPh>
    <phoneticPr fontId="1"/>
  </si>
  <si>
    <t>8月29日～9月24日</t>
    <rPh sb="1" eb="2">
      <t>ガツ</t>
    </rPh>
    <rPh sb="4" eb="5">
      <t>ニチ</t>
    </rPh>
    <rPh sb="7" eb="8">
      <t>ガツ</t>
    </rPh>
    <rPh sb="10" eb="11">
      <t>ニチ</t>
    </rPh>
    <phoneticPr fontId="1"/>
  </si>
  <si>
    <t>市立図書館での認知症関連コーナー設置</t>
    <rPh sb="0" eb="2">
      <t>シリツ</t>
    </rPh>
    <rPh sb="2" eb="5">
      <t>トショカン</t>
    </rPh>
    <rPh sb="7" eb="10">
      <t>ニンチショウ</t>
    </rPh>
    <rPh sb="10" eb="12">
      <t>カンレン</t>
    </rPh>
    <rPh sb="16" eb="18">
      <t>セッチ</t>
    </rPh>
    <phoneticPr fontId="1"/>
  </si>
  <si>
    <t>(亀山市立図書館）</t>
    <rPh sb="1" eb="5">
      <t>カメヤマシリツ</t>
    </rPh>
    <rPh sb="5" eb="8">
      <t>トショカン</t>
    </rPh>
    <phoneticPr fontId="1"/>
  </si>
  <si>
    <t>0595-82-0542</t>
    <phoneticPr fontId="1"/>
  </si>
  <si>
    <t>三重県</t>
    <rPh sb="0" eb="2">
      <t>ミエ</t>
    </rPh>
    <rPh sb="2" eb="3">
      <t>ケン</t>
    </rPh>
    <phoneticPr fontId="1"/>
  </si>
  <si>
    <t>津市</t>
    <rPh sb="0" eb="2">
      <t>ツシ</t>
    </rPh>
    <phoneticPr fontId="1"/>
  </si>
  <si>
    <t>世界アルツハイマーデー交流会
（三重県総合文化センター視聴覚室）</t>
    <rPh sb="0" eb="2">
      <t>セカイ</t>
    </rPh>
    <rPh sb="11" eb="14">
      <t>コウリュウカイ</t>
    </rPh>
    <rPh sb="16" eb="19">
      <t>ミエケン</t>
    </rPh>
    <rPh sb="19" eb="21">
      <t>ソウゴウ</t>
    </rPh>
    <rPh sb="21" eb="23">
      <t>ブンカ</t>
    </rPh>
    <rPh sb="27" eb="30">
      <t>シチョウカク</t>
    </rPh>
    <rPh sb="30" eb="31">
      <t>シツ</t>
    </rPh>
    <phoneticPr fontId="1"/>
  </si>
  <si>
    <t>認知症の人と家族の会三重支部</t>
    <rPh sb="0" eb="3">
      <t>ニンチショウ</t>
    </rPh>
    <rPh sb="4" eb="5">
      <t>ヒト</t>
    </rPh>
    <rPh sb="6" eb="8">
      <t>カゾク</t>
    </rPh>
    <rPh sb="9" eb="10">
      <t>カイ</t>
    </rPh>
    <rPh sb="10" eb="12">
      <t>ミエ</t>
    </rPh>
    <rPh sb="12" eb="14">
      <t>シブ</t>
    </rPh>
    <phoneticPr fontId="1"/>
  </si>
  <si>
    <t>０５９－２２７－８７８７</t>
    <phoneticPr fontId="1"/>
  </si>
  <si>
    <t>会場での交流会、ZOOMでの参加も可能。</t>
    <rPh sb="0" eb="2">
      <t>カイジョウ</t>
    </rPh>
    <rPh sb="4" eb="7">
      <t>コウリュウカイ</t>
    </rPh>
    <rPh sb="14" eb="16">
      <t>サンカ</t>
    </rPh>
    <rPh sb="17" eb="19">
      <t>カノウ</t>
    </rPh>
    <phoneticPr fontId="1"/>
  </si>
  <si>
    <t>※問い合わせ先は、家族の会の事務局</t>
    <phoneticPr fontId="1"/>
  </si>
  <si>
    <t>三重県</t>
    <rPh sb="0" eb="3">
      <t>ミエケン</t>
    </rPh>
    <phoneticPr fontId="12"/>
  </si>
  <si>
    <t>伊勢市</t>
    <rPh sb="0" eb="3">
      <t>イセシ</t>
    </rPh>
    <phoneticPr fontId="12"/>
  </si>
  <si>
    <t>9月12日～9月30日</t>
    <rPh sb="1" eb="2">
      <t>ガツ</t>
    </rPh>
    <rPh sb="4" eb="5">
      <t>ニチ</t>
    </rPh>
    <rPh sb="7" eb="8">
      <t>ガツ</t>
    </rPh>
    <rPh sb="10" eb="11">
      <t>ニチ</t>
    </rPh>
    <phoneticPr fontId="12"/>
  </si>
  <si>
    <t>展示</t>
    <rPh sb="0" eb="2">
      <t>テンジ</t>
    </rPh>
    <phoneticPr fontId="12"/>
  </si>
  <si>
    <t>アルツハイマー月間に合わせた
図書館での特設展示を用いた啓発事業</t>
    <rPh sb="7" eb="9">
      <t>ゲッカン</t>
    </rPh>
    <rPh sb="10" eb="11">
      <t>ア</t>
    </rPh>
    <rPh sb="15" eb="18">
      <t>トショカン</t>
    </rPh>
    <rPh sb="20" eb="22">
      <t>トクセツ</t>
    </rPh>
    <rPh sb="22" eb="24">
      <t>テンジ</t>
    </rPh>
    <rPh sb="25" eb="26">
      <t>モチ</t>
    </rPh>
    <rPh sb="28" eb="30">
      <t>ケイハツ</t>
    </rPh>
    <rPh sb="30" eb="32">
      <t>ジギョウ</t>
    </rPh>
    <phoneticPr fontId="12"/>
  </si>
  <si>
    <t>健康福祉部
高齢者支援課</t>
    <rPh sb="0" eb="2">
      <t>ケンコウ</t>
    </rPh>
    <rPh sb="2" eb="4">
      <t>フクシ</t>
    </rPh>
    <rPh sb="4" eb="5">
      <t>ブ</t>
    </rPh>
    <rPh sb="6" eb="9">
      <t>コウレイシャ</t>
    </rPh>
    <rPh sb="9" eb="11">
      <t>シエン</t>
    </rPh>
    <rPh sb="11" eb="12">
      <t>カ</t>
    </rPh>
    <phoneticPr fontId="12"/>
  </si>
  <si>
    <t>0596‐21－5583</t>
  </si>
  <si>
    <t>9月1日号</t>
    <rPh sb="1" eb="2">
      <t>ガツ</t>
    </rPh>
    <rPh sb="3" eb="4">
      <t>ニチ</t>
    </rPh>
    <rPh sb="4" eb="5">
      <t>ゴウ</t>
    </rPh>
    <phoneticPr fontId="12"/>
  </si>
  <si>
    <t>広報誌掲載</t>
    <rPh sb="0" eb="3">
      <t>コウホウシ</t>
    </rPh>
    <rPh sb="3" eb="5">
      <t>ケイサイ</t>
    </rPh>
    <phoneticPr fontId="12"/>
  </si>
  <si>
    <t>アルツハイマー月間に合わせた認知症に関する特集記事の掲載</t>
    <rPh sb="7" eb="9">
      <t>ゲッカン</t>
    </rPh>
    <rPh sb="10" eb="11">
      <t>ア</t>
    </rPh>
    <rPh sb="14" eb="17">
      <t>ニンチショウ</t>
    </rPh>
    <rPh sb="18" eb="19">
      <t>カン</t>
    </rPh>
    <rPh sb="21" eb="23">
      <t>トクシュウ</t>
    </rPh>
    <rPh sb="23" eb="25">
      <t>キジ</t>
    </rPh>
    <rPh sb="26" eb="28">
      <t>ケイサイ</t>
    </rPh>
    <phoneticPr fontId="12"/>
  </si>
  <si>
    <t>その他</t>
    <rPh sb="2" eb="3">
      <t>タ</t>
    </rPh>
    <phoneticPr fontId="12"/>
  </si>
  <si>
    <t>アルツハイマー月間に合わせた認知症サポーター養成講座の開催</t>
    <rPh sb="7" eb="9">
      <t>ゲッカン</t>
    </rPh>
    <rPh sb="10" eb="11">
      <t>ア</t>
    </rPh>
    <rPh sb="14" eb="17">
      <t>ニンチショウ</t>
    </rPh>
    <rPh sb="22" eb="24">
      <t>ヨウセイ</t>
    </rPh>
    <rPh sb="24" eb="26">
      <t>コウザ</t>
    </rPh>
    <rPh sb="27" eb="29">
      <t>カイサイ</t>
    </rPh>
    <phoneticPr fontId="12"/>
  </si>
  <si>
    <t>明和町</t>
    <rPh sb="0" eb="3">
      <t>メイワチョウ</t>
    </rPh>
    <phoneticPr fontId="1"/>
  </si>
  <si>
    <t>９月１日～３０日</t>
    <rPh sb="1" eb="2">
      <t>ガツ</t>
    </rPh>
    <rPh sb="3" eb="4">
      <t>ヒ</t>
    </rPh>
    <rPh sb="7" eb="8">
      <t>ヒ</t>
    </rPh>
    <phoneticPr fontId="1"/>
  </si>
  <si>
    <t>公共施設にて、認知症についてのチラシやパンフレット等を設置、配布を予定</t>
    <rPh sb="0" eb="2">
      <t>コウキョウ</t>
    </rPh>
    <rPh sb="2" eb="4">
      <t>シセツ</t>
    </rPh>
    <rPh sb="7" eb="10">
      <t>ニンチショウ</t>
    </rPh>
    <rPh sb="25" eb="26">
      <t>ナド</t>
    </rPh>
    <rPh sb="27" eb="29">
      <t>セッチ</t>
    </rPh>
    <rPh sb="30" eb="32">
      <t>ハイフ</t>
    </rPh>
    <rPh sb="33" eb="35">
      <t>ヨテイ</t>
    </rPh>
    <phoneticPr fontId="1"/>
  </si>
  <si>
    <t>健康あゆみ課
まるごと相談支援係</t>
    <rPh sb="0" eb="2">
      <t>ケンコウ</t>
    </rPh>
    <rPh sb="5" eb="6">
      <t>カ</t>
    </rPh>
    <rPh sb="11" eb="13">
      <t>ソウダン</t>
    </rPh>
    <rPh sb="13" eb="15">
      <t>シエン</t>
    </rPh>
    <rPh sb="15" eb="16">
      <t>カカリ</t>
    </rPh>
    <phoneticPr fontId="1"/>
  </si>
  <si>
    <t>０５９６‐５２‐７１２７</t>
    <phoneticPr fontId="1"/>
  </si>
  <si>
    <t>アルツハイマー月間のポスター等ありましたら、掲示予定。</t>
    <rPh sb="7" eb="9">
      <t>ゲッカン</t>
    </rPh>
    <rPh sb="14" eb="15">
      <t>ナド</t>
    </rPh>
    <rPh sb="22" eb="24">
      <t>ケイジ</t>
    </rPh>
    <rPh sb="24" eb="26">
      <t>ヨテイ</t>
    </rPh>
    <phoneticPr fontId="1"/>
  </si>
  <si>
    <t>大台町</t>
    <rPh sb="0" eb="3">
      <t>オオダイチョウ</t>
    </rPh>
    <phoneticPr fontId="1"/>
  </si>
  <si>
    <t>9月1日～30日</t>
    <rPh sb="1" eb="2">
      <t>ガツ</t>
    </rPh>
    <rPh sb="3" eb="4">
      <t>ニチ</t>
    </rPh>
    <rPh sb="7" eb="8">
      <t>ニチ</t>
    </rPh>
    <phoneticPr fontId="1"/>
  </si>
  <si>
    <t>認知症の理解を深めるためのリーフレット等を本庁ロビーにて設置</t>
    <rPh sb="0" eb="3">
      <t>ニンチショウ</t>
    </rPh>
    <rPh sb="4" eb="6">
      <t>リカイ</t>
    </rPh>
    <rPh sb="7" eb="8">
      <t>フカ</t>
    </rPh>
    <rPh sb="19" eb="20">
      <t>トウ</t>
    </rPh>
    <rPh sb="21" eb="23">
      <t>ホンチョウ</t>
    </rPh>
    <rPh sb="28" eb="30">
      <t>セッチ</t>
    </rPh>
    <phoneticPr fontId="1"/>
  </si>
  <si>
    <t>地域包括支援センター</t>
    <rPh sb="0" eb="2">
      <t>チイキ</t>
    </rPh>
    <rPh sb="2" eb="4">
      <t>ホウカツ</t>
    </rPh>
    <rPh sb="4" eb="6">
      <t>シエン</t>
    </rPh>
    <phoneticPr fontId="1"/>
  </si>
  <si>
    <t>0598-82-3160</t>
    <phoneticPr fontId="1"/>
  </si>
  <si>
    <t>期間中、庁舎内にて啓発します。</t>
    <rPh sb="0" eb="3">
      <t>キカンチュウ</t>
    </rPh>
    <rPh sb="4" eb="6">
      <t>チョウシャ</t>
    </rPh>
    <rPh sb="6" eb="7">
      <t>ナイ</t>
    </rPh>
    <rPh sb="9" eb="11">
      <t>ケイハツ</t>
    </rPh>
    <phoneticPr fontId="1"/>
  </si>
  <si>
    <t>9月号</t>
    <rPh sb="1" eb="3">
      <t>ガツゴウ</t>
    </rPh>
    <phoneticPr fontId="1"/>
  </si>
  <si>
    <t>広報9月号に認知症について掲載</t>
    <rPh sb="0" eb="2">
      <t>コウホウ</t>
    </rPh>
    <rPh sb="3" eb="5">
      <t>ガツゴウ</t>
    </rPh>
    <rPh sb="6" eb="9">
      <t>ニンチショウ</t>
    </rPh>
    <rPh sb="13" eb="15">
      <t>ケイサイ</t>
    </rPh>
    <phoneticPr fontId="1"/>
  </si>
  <si>
    <t>広報9月号にて啓発します。</t>
    <rPh sb="0" eb="2">
      <t>コウホウ</t>
    </rPh>
    <rPh sb="3" eb="4">
      <t>ガツ</t>
    </rPh>
    <rPh sb="4" eb="5">
      <t>ゴウ</t>
    </rPh>
    <rPh sb="7" eb="9">
      <t>ケイハツ</t>
    </rPh>
    <phoneticPr fontId="1"/>
  </si>
  <si>
    <t>【　滋賀県　】</t>
    <rPh sb="2" eb="5">
      <t>シガケン</t>
    </rPh>
    <phoneticPr fontId="1"/>
  </si>
  <si>
    <t>滋賀県</t>
    <rPh sb="0" eb="3">
      <t>シガケン</t>
    </rPh>
    <phoneticPr fontId="1"/>
  </si>
  <si>
    <t>彦根市</t>
    <rPh sb="0" eb="3">
      <t>ヒコネシ</t>
    </rPh>
    <phoneticPr fontId="1"/>
  </si>
  <si>
    <t>9月18日～22日</t>
    <rPh sb="1" eb="2">
      <t>ガツ</t>
    </rPh>
    <rPh sb="4" eb="5">
      <t>ニチ</t>
    </rPh>
    <rPh sb="8" eb="9">
      <t>ニチ</t>
    </rPh>
    <phoneticPr fontId="1"/>
  </si>
  <si>
    <t>彦根城のライトアップを実施</t>
    <rPh sb="0" eb="3">
      <t>ヒコネジョウ</t>
    </rPh>
    <rPh sb="11" eb="13">
      <t>ジッシ</t>
    </rPh>
    <phoneticPr fontId="1"/>
  </si>
  <si>
    <t>医療福祉推進課（認知症の人と家族の会滋賀県支部と共催）</t>
    <rPh sb="0" eb="7">
      <t>イリョウフクシスイシンカ</t>
    </rPh>
    <rPh sb="8" eb="11">
      <t>ニンチショウ</t>
    </rPh>
    <rPh sb="12" eb="13">
      <t>ヒト</t>
    </rPh>
    <rPh sb="14" eb="16">
      <t>カゾク</t>
    </rPh>
    <rPh sb="17" eb="18">
      <t>カイ</t>
    </rPh>
    <rPh sb="18" eb="21">
      <t>シガケン</t>
    </rPh>
    <rPh sb="21" eb="23">
      <t>シブ</t>
    </rPh>
    <rPh sb="24" eb="26">
      <t>キョウサイ</t>
    </rPh>
    <phoneticPr fontId="1"/>
  </si>
  <si>
    <t>0749－24－0828</t>
    <phoneticPr fontId="1"/>
  </si>
  <si>
    <t>期間中、国宝の彦根城を認知症啓発のシンボルカラーのオレンジ色にライトアップします。</t>
    <rPh sb="0" eb="3">
      <t>キカンチュウ</t>
    </rPh>
    <rPh sb="4" eb="6">
      <t>コクホウ</t>
    </rPh>
    <rPh sb="7" eb="10">
      <t>ヒコネジョウ</t>
    </rPh>
    <rPh sb="11" eb="14">
      <t>ニンチショウ</t>
    </rPh>
    <rPh sb="14" eb="16">
      <t>ケイハツ</t>
    </rPh>
    <rPh sb="29" eb="30">
      <t>イロ</t>
    </rPh>
    <phoneticPr fontId="1"/>
  </si>
  <si>
    <t>守山市</t>
    <rPh sb="0" eb="3">
      <t>モリヤマシ</t>
    </rPh>
    <phoneticPr fontId="1"/>
  </si>
  <si>
    <t>９月１日号</t>
    <rPh sb="1" eb="2">
      <t>ガツ</t>
    </rPh>
    <rPh sb="3" eb="4">
      <t>ニチ</t>
    </rPh>
    <rPh sb="4" eb="5">
      <t>ゴウ</t>
    </rPh>
    <phoneticPr fontId="1"/>
  </si>
  <si>
    <t>世界アルツハイマー月間、アルツハイマーデーの広報掲載による周知</t>
    <rPh sb="0" eb="2">
      <t>セカイ</t>
    </rPh>
    <rPh sb="9" eb="11">
      <t>ゲッカン</t>
    </rPh>
    <rPh sb="22" eb="24">
      <t>コウホウ</t>
    </rPh>
    <rPh sb="24" eb="26">
      <t>ケイサイ</t>
    </rPh>
    <rPh sb="29" eb="31">
      <t>シュウチ</t>
    </rPh>
    <phoneticPr fontId="1"/>
  </si>
  <si>
    <t>077-581-0330</t>
    <phoneticPr fontId="1"/>
  </si>
  <si>
    <t>９月１日～９月21日までの間</t>
    <rPh sb="1" eb="2">
      <t>ガツ</t>
    </rPh>
    <rPh sb="3" eb="4">
      <t>ニチ</t>
    </rPh>
    <rPh sb="6" eb="7">
      <t>ガツ</t>
    </rPh>
    <rPh sb="9" eb="10">
      <t>ニチ</t>
    </rPh>
    <rPh sb="13" eb="14">
      <t>アイダ</t>
    </rPh>
    <phoneticPr fontId="1"/>
  </si>
  <si>
    <t>テレビ・ラジオ</t>
  </si>
  <si>
    <t>世界アルツハイマー月間、アルツハイマーデーの有線放送による周知</t>
    <rPh sb="0" eb="2">
      <t>セカイ</t>
    </rPh>
    <rPh sb="9" eb="11">
      <t>ゲッカン</t>
    </rPh>
    <rPh sb="22" eb="24">
      <t>ユウセン</t>
    </rPh>
    <rPh sb="24" eb="26">
      <t>ホウソウ</t>
    </rPh>
    <rPh sb="29" eb="31">
      <t>シュウチ</t>
    </rPh>
    <phoneticPr fontId="1"/>
  </si>
  <si>
    <t>甲賀市</t>
    <rPh sb="0" eb="3">
      <t>コウカシ</t>
    </rPh>
    <phoneticPr fontId="1"/>
  </si>
  <si>
    <t>市役所で認知症、ＭＣＩ啓発ちらし、認知症の人と家族の会リーフレットの設置
市内図書館（5か所）で認知症に関する図書の紹介及び認知症、ＭＣＩ啓発ちらし、認知症の人と家族の会リーフレット等の設置</t>
    <rPh sb="0" eb="3">
      <t>シヤクショ</t>
    </rPh>
    <rPh sb="4" eb="7">
      <t>ニンチショウ</t>
    </rPh>
    <rPh sb="11" eb="13">
      <t>ケイハツ</t>
    </rPh>
    <rPh sb="17" eb="20">
      <t>ニンチショウ</t>
    </rPh>
    <rPh sb="21" eb="22">
      <t>ヒト</t>
    </rPh>
    <rPh sb="23" eb="25">
      <t>カゾク</t>
    </rPh>
    <rPh sb="26" eb="27">
      <t>カイ</t>
    </rPh>
    <rPh sb="34" eb="36">
      <t>セッチ</t>
    </rPh>
    <rPh sb="37" eb="39">
      <t>シナイ</t>
    </rPh>
    <rPh sb="39" eb="42">
      <t>トショカン</t>
    </rPh>
    <rPh sb="45" eb="46">
      <t>ショ</t>
    </rPh>
    <rPh sb="48" eb="51">
      <t>ニンチショウ</t>
    </rPh>
    <rPh sb="52" eb="53">
      <t>カン</t>
    </rPh>
    <rPh sb="55" eb="57">
      <t>トショ</t>
    </rPh>
    <rPh sb="58" eb="60">
      <t>ショウカイ</t>
    </rPh>
    <rPh sb="60" eb="61">
      <t>オヨ</t>
    </rPh>
    <rPh sb="62" eb="65">
      <t>ニンチショウ</t>
    </rPh>
    <rPh sb="69" eb="71">
      <t>ケイハツ</t>
    </rPh>
    <rPh sb="75" eb="78">
      <t>ニンチショウ</t>
    </rPh>
    <rPh sb="79" eb="80">
      <t>ヒト</t>
    </rPh>
    <rPh sb="81" eb="83">
      <t>カゾク</t>
    </rPh>
    <rPh sb="84" eb="85">
      <t>カイ</t>
    </rPh>
    <rPh sb="91" eb="92">
      <t>トウ</t>
    </rPh>
    <rPh sb="93" eb="95">
      <t>セッチ</t>
    </rPh>
    <phoneticPr fontId="1"/>
  </si>
  <si>
    <t>すこやか支援課全世代包括支援係</t>
    <rPh sb="4" eb="7">
      <t>シエンカ</t>
    </rPh>
    <rPh sb="7" eb="15">
      <t>ゼンセダイホウカツシエンカカリ</t>
    </rPh>
    <phoneticPr fontId="1"/>
  </si>
  <si>
    <t>０７４８－６９－２１６７</t>
    <phoneticPr fontId="1"/>
  </si>
  <si>
    <t>市役所及び市内図書館に認知症の啓発コーナーを設けます。</t>
    <rPh sb="0" eb="3">
      <t>シヤクショ</t>
    </rPh>
    <rPh sb="3" eb="4">
      <t>オヨ</t>
    </rPh>
    <rPh sb="5" eb="7">
      <t>シナイ</t>
    </rPh>
    <rPh sb="7" eb="10">
      <t>トショカン</t>
    </rPh>
    <rPh sb="11" eb="14">
      <t>ニンチショウ</t>
    </rPh>
    <rPh sb="15" eb="17">
      <t>ケイハツ</t>
    </rPh>
    <rPh sb="22" eb="23">
      <t>モウ</t>
    </rPh>
    <phoneticPr fontId="1"/>
  </si>
  <si>
    <t>認知症に関する相談窓口の案内</t>
    <rPh sb="0" eb="3">
      <t>ニンチショウ</t>
    </rPh>
    <rPh sb="4" eb="5">
      <t>カン</t>
    </rPh>
    <rPh sb="7" eb="9">
      <t>ソウダン</t>
    </rPh>
    <rPh sb="9" eb="10">
      <t>マド</t>
    </rPh>
    <rPh sb="10" eb="11">
      <t>クチ</t>
    </rPh>
    <rPh sb="12" eb="14">
      <t>アンナイ</t>
    </rPh>
    <phoneticPr fontId="1"/>
  </si>
  <si>
    <t>野洲市</t>
    <rPh sb="0" eb="3">
      <t>ヤスシ</t>
    </rPh>
    <phoneticPr fontId="1"/>
  </si>
  <si>
    <t>9月15日～9月30日</t>
    <rPh sb="1" eb="2">
      <t>ガツ</t>
    </rPh>
    <rPh sb="4" eb="5">
      <t>ニチ</t>
    </rPh>
    <rPh sb="7" eb="8">
      <t>ガツ</t>
    </rPh>
    <rPh sb="10" eb="11">
      <t>ニチ</t>
    </rPh>
    <phoneticPr fontId="1"/>
  </si>
  <si>
    <t>認知症の理解を深めるためのリーフレット等を設置</t>
    <rPh sb="19" eb="20">
      <t>トウ</t>
    </rPh>
    <rPh sb="21" eb="23">
      <t>セッチ</t>
    </rPh>
    <phoneticPr fontId="1"/>
  </si>
  <si>
    <t>野洲市地域包括支援センター</t>
    <rPh sb="0" eb="3">
      <t>ヤスシ</t>
    </rPh>
    <rPh sb="3" eb="5">
      <t>チイキ</t>
    </rPh>
    <rPh sb="5" eb="7">
      <t>ホウカツ</t>
    </rPh>
    <rPh sb="7" eb="9">
      <t>シエン</t>
    </rPh>
    <phoneticPr fontId="1"/>
  </si>
  <si>
    <t>077-588-2337</t>
    <phoneticPr fontId="1"/>
  </si>
  <si>
    <t>新型コロナウィルス感染拡大防止のため今年度はポスター、リーフレット等を図書館に設置します。</t>
    <rPh sb="0" eb="2">
      <t>シンガタ</t>
    </rPh>
    <rPh sb="9" eb="11">
      <t>カンセン</t>
    </rPh>
    <rPh sb="11" eb="13">
      <t>カクダイ</t>
    </rPh>
    <rPh sb="13" eb="15">
      <t>ボウシ</t>
    </rPh>
    <rPh sb="18" eb="21">
      <t>コンネンド</t>
    </rPh>
    <rPh sb="33" eb="34">
      <t>トウ</t>
    </rPh>
    <rPh sb="35" eb="38">
      <t>トショカン</t>
    </rPh>
    <rPh sb="39" eb="41">
      <t>セッチ</t>
    </rPh>
    <phoneticPr fontId="1"/>
  </si>
  <si>
    <t>9月18日～9月23日</t>
    <rPh sb="1" eb="2">
      <t>ガツ</t>
    </rPh>
    <rPh sb="4" eb="5">
      <t>ニチ</t>
    </rPh>
    <rPh sb="7" eb="8">
      <t>ガツ</t>
    </rPh>
    <rPh sb="10" eb="11">
      <t>ニチ</t>
    </rPh>
    <phoneticPr fontId="1"/>
  </si>
  <si>
    <t>認知症の理解を深めるためのポスター、キャラバンメイトからのメッセージ、リーフレット等を設置</t>
    <rPh sb="41" eb="42">
      <t>トウ</t>
    </rPh>
    <rPh sb="43" eb="45">
      <t>セッチ</t>
    </rPh>
    <phoneticPr fontId="1"/>
  </si>
  <si>
    <t>新型コロナウィルス感染拡大防止のため今年度はポスター、リーフレット等を商業施設に設置します。</t>
    <rPh sb="0" eb="2">
      <t>シンガタ</t>
    </rPh>
    <rPh sb="9" eb="11">
      <t>カンセン</t>
    </rPh>
    <rPh sb="11" eb="13">
      <t>カクダイ</t>
    </rPh>
    <rPh sb="13" eb="15">
      <t>ボウシ</t>
    </rPh>
    <rPh sb="18" eb="21">
      <t>コンネンド</t>
    </rPh>
    <rPh sb="33" eb="34">
      <t>トウ</t>
    </rPh>
    <rPh sb="35" eb="37">
      <t>ショウギョウ</t>
    </rPh>
    <rPh sb="37" eb="39">
      <t>シセツ</t>
    </rPh>
    <rPh sb="40" eb="42">
      <t>セッチ</t>
    </rPh>
    <phoneticPr fontId="1"/>
  </si>
  <si>
    <t>湖南市</t>
    <rPh sb="0" eb="3">
      <t>コナンシ</t>
    </rPh>
    <phoneticPr fontId="1"/>
  </si>
  <si>
    <t>市立図書館で絵本の読み聞かせとDVD視聴</t>
    <rPh sb="0" eb="5">
      <t>シリツトショカン</t>
    </rPh>
    <rPh sb="6" eb="8">
      <t>エホン</t>
    </rPh>
    <rPh sb="9" eb="10">
      <t>ヨ</t>
    </rPh>
    <rPh sb="11" eb="12">
      <t>キ</t>
    </rPh>
    <rPh sb="18" eb="20">
      <t>シチョウ</t>
    </rPh>
    <phoneticPr fontId="1"/>
  </si>
  <si>
    <t>高齢福祉課</t>
    <rPh sb="0" eb="2">
      <t>コウレイ</t>
    </rPh>
    <rPh sb="2" eb="4">
      <t>フクシ</t>
    </rPh>
    <rPh sb="4" eb="5">
      <t>カ</t>
    </rPh>
    <phoneticPr fontId="1"/>
  </si>
  <si>
    <t>0748-71-4652</t>
    <phoneticPr fontId="1"/>
  </si>
  <si>
    <t>認知症の人と家族の会と共にリーフレットを配布</t>
    <rPh sb="0" eb="3">
      <t>ニンチショウ</t>
    </rPh>
    <rPh sb="4" eb="5">
      <t>ヒト</t>
    </rPh>
    <rPh sb="6" eb="8">
      <t>カゾク</t>
    </rPh>
    <rPh sb="9" eb="10">
      <t>カイ</t>
    </rPh>
    <rPh sb="11" eb="12">
      <t>トモ</t>
    </rPh>
    <rPh sb="20" eb="22">
      <t>ハイフ</t>
    </rPh>
    <phoneticPr fontId="1"/>
  </si>
  <si>
    <t>9月中</t>
    <rPh sb="1" eb="2">
      <t>ガツ</t>
    </rPh>
    <rPh sb="2" eb="3">
      <t>チュウ</t>
    </rPh>
    <phoneticPr fontId="1"/>
  </si>
  <si>
    <t>広報にてアルツハイマーデーの啓発</t>
    <rPh sb="0" eb="2">
      <t>コウホウ</t>
    </rPh>
    <rPh sb="14" eb="16">
      <t>ケイハツ</t>
    </rPh>
    <phoneticPr fontId="1"/>
  </si>
  <si>
    <t>高島市</t>
    <rPh sb="0" eb="2">
      <t>タカシマ</t>
    </rPh>
    <rPh sb="2" eb="3">
      <t>シ</t>
    </rPh>
    <phoneticPr fontId="1"/>
  </si>
  <si>
    <t>9月</t>
    <rPh sb="1" eb="2">
      <t>ガツ</t>
    </rPh>
    <phoneticPr fontId="1"/>
  </si>
  <si>
    <t>世界アルツハイマー月間の啓発（認知症やその介護の相談先や認知症サポーター養成講座の案内）</t>
    <rPh sb="0" eb="2">
      <t>セカイ</t>
    </rPh>
    <rPh sb="9" eb="11">
      <t>ゲッカン</t>
    </rPh>
    <rPh sb="12" eb="14">
      <t>ケイハツ</t>
    </rPh>
    <rPh sb="15" eb="18">
      <t>ニンチショウ</t>
    </rPh>
    <rPh sb="21" eb="23">
      <t>カイゴ</t>
    </rPh>
    <rPh sb="24" eb="26">
      <t>ソウダン</t>
    </rPh>
    <rPh sb="26" eb="27">
      <t>サキ</t>
    </rPh>
    <rPh sb="28" eb="31">
      <t>ニンチショウ</t>
    </rPh>
    <rPh sb="36" eb="38">
      <t>ヨウセイ</t>
    </rPh>
    <rPh sb="38" eb="40">
      <t>コウザ</t>
    </rPh>
    <rPh sb="41" eb="43">
      <t>アンナイ</t>
    </rPh>
    <phoneticPr fontId="1"/>
  </si>
  <si>
    <t>地域包括支援課</t>
    <rPh sb="0" eb="2">
      <t>チイキ</t>
    </rPh>
    <rPh sb="2" eb="4">
      <t>ホウカツ</t>
    </rPh>
    <rPh sb="4" eb="6">
      <t>シエン</t>
    </rPh>
    <rPh sb="6" eb="7">
      <t>カ</t>
    </rPh>
    <phoneticPr fontId="1"/>
  </si>
  <si>
    <t>0740-25-8150</t>
    <phoneticPr fontId="1"/>
  </si>
  <si>
    <t>図書館や公民館にポスター掲示・ポケットティッシュや相談先・家族介護教室等のチラシの設置</t>
    <rPh sb="0" eb="3">
      <t>トショカン</t>
    </rPh>
    <rPh sb="4" eb="7">
      <t>コウミンカン</t>
    </rPh>
    <rPh sb="12" eb="14">
      <t>ケイジ</t>
    </rPh>
    <rPh sb="25" eb="27">
      <t>ソウダン</t>
    </rPh>
    <rPh sb="27" eb="28">
      <t>サキ</t>
    </rPh>
    <rPh sb="29" eb="31">
      <t>カゾク</t>
    </rPh>
    <rPh sb="31" eb="33">
      <t>カイゴ</t>
    </rPh>
    <rPh sb="33" eb="35">
      <t>キョウシツ</t>
    </rPh>
    <rPh sb="35" eb="36">
      <t>トウ</t>
    </rPh>
    <rPh sb="41" eb="43">
      <t>セッチ</t>
    </rPh>
    <phoneticPr fontId="1"/>
  </si>
  <si>
    <t>竜王町</t>
    <rPh sb="0" eb="3">
      <t>リュウオウチョウ</t>
    </rPh>
    <phoneticPr fontId="1"/>
  </si>
  <si>
    <t>9月17日～18日</t>
    <rPh sb="1" eb="2">
      <t>ガツ</t>
    </rPh>
    <rPh sb="4" eb="5">
      <t>ニチ</t>
    </rPh>
    <rPh sb="8" eb="9">
      <t>ニチ</t>
    </rPh>
    <phoneticPr fontId="1"/>
  </si>
  <si>
    <t>町内小売店舗にて認知症の理解を深めるためのクリアファイル及び初期集中支援チーム案内チラシを配布</t>
    <rPh sb="0" eb="2">
      <t>チョウナイ</t>
    </rPh>
    <rPh sb="2" eb="4">
      <t>コウリ</t>
    </rPh>
    <rPh sb="4" eb="6">
      <t>テンポ</t>
    </rPh>
    <rPh sb="8" eb="11">
      <t>ニンチショウ</t>
    </rPh>
    <rPh sb="12" eb="14">
      <t>リカイ</t>
    </rPh>
    <rPh sb="15" eb="16">
      <t>フカ</t>
    </rPh>
    <rPh sb="28" eb="29">
      <t>オヨ</t>
    </rPh>
    <rPh sb="30" eb="32">
      <t>ショキ</t>
    </rPh>
    <rPh sb="32" eb="34">
      <t>シュウチュウ</t>
    </rPh>
    <rPh sb="34" eb="36">
      <t>シエン</t>
    </rPh>
    <rPh sb="39" eb="41">
      <t>アンナイ</t>
    </rPh>
    <rPh sb="45" eb="47">
      <t>ハイフ</t>
    </rPh>
    <phoneticPr fontId="1"/>
  </si>
  <si>
    <t>福祉課</t>
    <rPh sb="0" eb="3">
      <t>フクシカ</t>
    </rPh>
    <phoneticPr fontId="1"/>
  </si>
  <si>
    <t>0748－58－3704</t>
    <phoneticPr fontId="1"/>
  </si>
  <si>
    <t>竜王町オリジナルクリアファイルや初期集中支援チーム案内チラシを配布し啓発や支援につなげる。</t>
    <rPh sb="0" eb="3">
      <t>リュウオウチョウ</t>
    </rPh>
    <rPh sb="16" eb="18">
      <t>ショキ</t>
    </rPh>
    <rPh sb="18" eb="20">
      <t>シュウチュウ</t>
    </rPh>
    <rPh sb="20" eb="22">
      <t>シエン</t>
    </rPh>
    <rPh sb="25" eb="27">
      <t>アンナイ</t>
    </rPh>
    <rPh sb="31" eb="33">
      <t>ハイフ</t>
    </rPh>
    <rPh sb="34" eb="36">
      <t>ケイハツ</t>
    </rPh>
    <rPh sb="37" eb="39">
      <t>シエン</t>
    </rPh>
    <phoneticPr fontId="1"/>
  </si>
  <si>
    <t>図書館にて認知症の本コーナーを設置する</t>
    <rPh sb="0" eb="3">
      <t>トショカン</t>
    </rPh>
    <rPh sb="5" eb="8">
      <t>ニンチショウ</t>
    </rPh>
    <rPh sb="9" eb="10">
      <t>ホン</t>
    </rPh>
    <rPh sb="15" eb="17">
      <t>セッチ</t>
    </rPh>
    <phoneticPr fontId="1"/>
  </si>
  <si>
    <t>認知症に対する正しい理解を促し、安心して暮らせる町を目指す。</t>
    <rPh sb="0" eb="3">
      <t>ニンチショウ</t>
    </rPh>
    <rPh sb="4" eb="5">
      <t>タイ</t>
    </rPh>
    <rPh sb="7" eb="8">
      <t>タダ</t>
    </rPh>
    <rPh sb="10" eb="12">
      <t>リカイ</t>
    </rPh>
    <rPh sb="13" eb="14">
      <t>ウナガ</t>
    </rPh>
    <rPh sb="16" eb="18">
      <t>アンシン</t>
    </rPh>
    <rPh sb="20" eb="21">
      <t>ク</t>
    </rPh>
    <rPh sb="24" eb="25">
      <t>マチ</t>
    </rPh>
    <rPh sb="26" eb="28">
      <t>メザ</t>
    </rPh>
    <phoneticPr fontId="1"/>
  </si>
  <si>
    <t>認知症の人と家族の会作成ポスター及び初期集中支援チーム案内ポスターを医療機関や公民館、図書館等に掲示する</t>
    <rPh sb="0" eb="3">
      <t>ニンチショウ</t>
    </rPh>
    <rPh sb="4" eb="5">
      <t>ヒト</t>
    </rPh>
    <rPh sb="6" eb="8">
      <t>カゾク</t>
    </rPh>
    <rPh sb="9" eb="10">
      <t>カイ</t>
    </rPh>
    <rPh sb="10" eb="12">
      <t>サクセイ</t>
    </rPh>
    <rPh sb="16" eb="17">
      <t>オヨ</t>
    </rPh>
    <rPh sb="18" eb="20">
      <t>ショキ</t>
    </rPh>
    <rPh sb="20" eb="22">
      <t>シュウチュウ</t>
    </rPh>
    <rPh sb="22" eb="24">
      <t>シエン</t>
    </rPh>
    <rPh sb="27" eb="29">
      <t>アンナイ</t>
    </rPh>
    <rPh sb="34" eb="36">
      <t>イリョウ</t>
    </rPh>
    <rPh sb="36" eb="38">
      <t>キカン</t>
    </rPh>
    <rPh sb="39" eb="42">
      <t>コウミンカン</t>
    </rPh>
    <rPh sb="43" eb="46">
      <t>トショカン</t>
    </rPh>
    <rPh sb="46" eb="47">
      <t>トウ</t>
    </rPh>
    <rPh sb="48" eb="50">
      <t>ケイジ</t>
    </rPh>
    <phoneticPr fontId="1"/>
  </si>
  <si>
    <t>世界アルツハイマーデーや初期集中支援チームについて広く知っていただく。</t>
    <rPh sb="0" eb="2">
      <t>セカイ</t>
    </rPh>
    <rPh sb="12" eb="14">
      <t>ショキ</t>
    </rPh>
    <rPh sb="14" eb="16">
      <t>シュウチュウ</t>
    </rPh>
    <rPh sb="16" eb="18">
      <t>シエン</t>
    </rPh>
    <rPh sb="25" eb="26">
      <t>ヒロ</t>
    </rPh>
    <rPh sb="27" eb="28">
      <t>シ</t>
    </rPh>
    <phoneticPr fontId="1"/>
  </si>
  <si>
    <t>9月8日　介護体験談を聞く　　　　　　　　　　（滋賀県認知症の人と家族の会）　　　　　　　9月25日　文化祭準備　カフェトーク</t>
    <rPh sb="1" eb="2">
      <t>ガツ</t>
    </rPh>
    <rPh sb="3" eb="4">
      <t>ヒ</t>
    </rPh>
    <rPh sb="5" eb="7">
      <t>カイゴ</t>
    </rPh>
    <rPh sb="7" eb="10">
      <t>タイケンダン</t>
    </rPh>
    <rPh sb="11" eb="12">
      <t>キ</t>
    </rPh>
    <rPh sb="24" eb="27">
      <t>シガケン</t>
    </rPh>
    <rPh sb="27" eb="30">
      <t>ニンチショウ</t>
    </rPh>
    <rPh sb="31" eb="32">
      <t>ヒト</t>
    </rPh>
    <rPh sb="33" eb="35">
      <t>カゾク</t>
    </rPh>
    <rPh sb="36" eb="37">
      <t>カイ</t>
    </rPh>
    <rPh sb="46" eb="47">
      <t>ガツ</t>
    </rPh>
    <rPh sb="49" eb="50">
      <t>ニチ</t>
    </rPh>
    <rPh sb="51" eb="54">
      <t>ブンカサイ</t>
    </rPh>
    <rPh sb="54" eb="56">
      <t>ジュンビ</t>
    </rPh>
    <phoneticPr fontId="1"/>
  </si>
  <si>
    <t>認知症に関する（家族の思い等）理解を深める場とすることで認知症の人を支える地域のネットワークを構築する。</t>
    <rPh sb="0" eb="3">
      <t>ニンチショウ</t>
    </rPh>
    <rPh sb="4" eb="5">
      <t>カン</t>
    </rPh>
    <rPh sb="8" eb="10">
      <t>カゾク</t>
    </rPh>
    <rPh sb="11" eb="12">
      <t>オモ</t>
    </rPh>
    <rPh sb="13" eb="14">
      <t>トウ</t>
    </rPh>
    <rPh sb="15" eb="17">
      <t>リカイ</t>
    </rPh>
    <rPh sb="18" eb="19">
      <t>フカ</t>
    </rPh>
    <rPh sb="21" eb="22">
      <t>バ</t>
    </rPh>
    <rPh sb="28" eb="31">
      <t>ニンチショウ</t>
    </rPh>
    <rPh sb="32" eb="33">
      <t>ヒト</t>
    </rPh>
    <rPh sb="34" eb="35">
      <t>ササ</t>
    </rPh>
    <rPh sb="37" eb="39">
      <t>チイキ</t>
    </rPh>
    <rPh sb="47" eb="49">
      <t>コウチク</t>
    </rPh>
    <phoneticPr fontId="1"/>
  </si>
  <si>
    <t>滋賀県</t>
    <rPh sb="0" eb="2">
      <t>シガ</t>
    </rPh>
    <rPh sb="2" eb="3">
      <t>ケン</t>
    </rPh>
    <phoneticPr fontId="1"/>
  </si>
  <si>
    <t>愛荘町</t>
    <rPh sb="0" eb="3">
      <t>アイショウチョウ</t>
    </rPh>
    <phoneticPr fontId="1"/>
  </si>
  <si>
    <t>9月15日～9月29日</t>
    <rPh sb="1" eb="2">
      <t>ツキ</t>
    </rPh>
    <rPh sb="4" eb="5">
      <t>ニチ</t>
    </rPh>
    <rPh sb="7" eb="8">
      <t>ツキ</t>
    </rPh>
    <rPh sb="10" eb="11">
      <t>ニチ</t>
    </rPh>
    <phoneticPr fontId="1"/>
  </si>
  <si>
    <t>「ゆめまちテラスえち」のライトアップを実施</t>
    <rPh sb="19" eb="21">
      <t>ジッシ</t>
    </rPh>
    <phoneticPr fontId="1"/>
  </si>
  <si>
    <t>地域包括支援センター</t>
    <rPh sb="0" eb="10">
      <t>チイキホウカツ</t>
    </rPh>
    <phoneticPr fontId="1"/>
  </si>
  <si>
    <t>0749-42-4690</t>
    <phoneticPr fontId="1"/>
  </si>
  <si>
    <t>期間中、「ゆめまちテラスえち（旧愛知郡役所）」を認知症支援のオレンジ色にライトアップします。</t>
    <rPh sb="0" eb="3">
      <t>キカンチュウ</t>
    </rPh>
    <rPh sb="15" eb="16">
      <t>キュウ</t>
    </rPh>
    <rPh sb="16" eb="19">
      <t>エチグン</t>
    </rPh>
    <rPh sb="19" eb="21">
      <t>ヤクショ</t>
    </rPh>
    <rPh sb="24" eb="27">
      <t>ニンチショウ</t>
    </rPh>
    <rPh sb="27" eb="29">
      <t>シエン</t>
    </rPh>
    <rPh sb="34" eb="35">
      <t>イロ</t>
    </rPh>
    <phoneticPr fontId="1"/>
  </si>
  <si>
    <t>アルツハイマーを防災無線で啓発</t>
    <rPh sb="8" eb="10">
      <t>ボウサイ</t>
    </rPh>
    <rPh sb="10" eb="12">
      <t>ムセン</t>
    </rPh>
    <rPh sb="13" eb="15">
      <t>ケイハツ</t>
    </rPh>
    <phoneticPr fontId="1"/>
  </si>
  <si>
    <t>9月上旬</t>
    <rPh sb="1" eb="2">
      <t>ツキ</t>
    </rPh>
    <rPh sb="2" eb="4">
      <t>ジョウジュン</t>
    </rPh>
    <phoneticPr fontId="1"/>
  </si>
  <si>
    <t>認知症関係事業のチラシを配布</t>
    <rPh sb="0" eb="3">
      <t>ニンチショウ</t>
    </rPh>
    <rPh sb="3" eb="5">
      <t>カンケイ</t>
    </rPh>
    <rPh sb="5" eb="7">
      <t>ジギョウ</t>
    </rPh>
    <rPh sb="12" eb="14">
      <t>ハイフ</t>
    </rPh>
    <phoneticPr fontId="1"/>
  </si>
  <si>
    <t>認知症キャラバン・メイト、認知症地域支援員、地域包括支援センターが配布します。</t>
    <rPh sb="0" eb="3">
      <t>ニンチ</t>
    </rPh>
    <rPh sb="13" eb="16">
      <t>ニンチ</t>
    </rPh>
    <rPh sb="16" eb="18">
      <t>チイキ</t>
    </rPh>
    <rPh sb="18" eb="20">
      <t>シエン</t>
    </rPh>
    <rPh sb="20" eb="21">
      <t>イン</t>
    </rPh>
    <rPh sb="22" eb="32">
      <t>チイキホウカツ</t>
    </rPh>
    <rPh sb="33" eb="35">
      <t>ハイフ</t>
    </rPh>
    <phoneticPr fontId="1"/>
  </si>
  <si>
    <t>新型コロナ肺炎の流行状況により中止の可能性あり。</t>
    <rPh sb="0" eb="2">
      <t>シンガタ</t>
    </rPh>
    <rPh sb="5" eb="6">
      <t>ハイ</t>
    </rPh>
    <rPh sb="6" eb="7">
      <t>エン</t>
    </rPh>
    <rPh sb="8" eb="10">
      <t>リュウコウ</t>
    </rPh>
    <rPh sb="10" eb="12">
      <t>ジョウキョウ</t>
    </rPh>
    <rPh sb="15" eb="17">
      <t>チュウシ</t>
    </rPh>
    <rPh sb="18" eb="21">
      <t>カノウセイ</t>
    </rPh>
    <phoneticPr fontId="1"/>
  </si>
  <si>
    <t>調整中</t>
    <rPh sb="0" eb="3">
      <t>チョウセイチュウ</t>
    </rPh>
    <phoneticPr fontId="1"/>
  </si>
  <si>
    <t>認知症に関する情報提供や当事者の作品の展示等</t>
    <rPh sb="0" eb="2">
      <t>ニンチ</t>
    </rPh>
    <rPh sb="2" eb="3">
      <t>ショウ</t>
    </rPh>
    <rPh sb="4" eb="5">
      <t>カン</t>
    </rPh>
    <rPh sb="7" eb="9">
      <t>ジョウホウ</t>
    </rPh>
    <rPh sb="9" eb="11">
      <t>テイキョウ</t>
    </rPh>
    <rPh sb="12" eb="15">
      <t>トウジシャ</t>
    </rPh>
    <rPh sb="16" eb="18">
      <t>サクヒン</t>
    </rPh>
    <rPh sb="19" eb="21">
      <t>テンジ</t>
    </rPh>
    <rPh sb="21" eb="22">
      <t>トウ</t>
    </rPh>
    <phoneticPr fontId="1"/>
  </si>
  <si>
    <t>調整中で変更の可能性があります。</t>
    <rPh sb="0" eb="3">
      <t>チョウセイチュウ</t>
    </rPh>
    <rPh sb="4" eb="6">
      <t>ヘンコウ</t>
    </rPh>
    <rPh sb="7" eb="10">
      <t>カノウセイ</t>
    </rPh>
    <phoneticPr fontId="1"/>
  </si>
  <si>
    <t>豊郷町</t>
    <rPh sb="0" eb="3">
      <t>トヨサトチョウ</t>
    </rPh>
    <phoneticPr fontId="1"/>
  </si>
  <si>
    <t>9月21日～30日</t>
    <rPh sb="1" eb="2">
      <t>ガツ</t>
    </rPh>
    <rPh sb="4" eb="5">
      <t>ニチ</t>
    </rPh>
    <rPh sb="8" eb="9">
      <t>ニチ</t>
    </rPh>
    <phoneticPr fontId="1"/>
  </si>
  <si>
    <t>旧豊郷小学校群のライトアップ</t>
    <rPh sb="0" eb="1">
      <t>キュウ</t>
    </rPh>
    <rPh sb="1" eb="3">
      <t>トヨサト</t>
    </rPh>
    <rPh sb="3" eb="6">
      <t>ショウガッコウ</t>
    </rPh>
    <rPh sb="6" eb="7">
      <t>グン</t>
    </rPh>
    <phoneticPr fontId="1"/>
  </si>
  <si>
    <t>豊郷町医療保険課地域包括支援センター</t>
    <rPh sb="0" eb="3">
      <t>トヨサトチョウ</t>
    </rPh>
    <rPh sb="3" eb="5">
      <t>イリョウ</t>
    </rPh>
    <rPh sb="5" eb="7">
      <t>ホケン</t>
    </rPh>
    <rPh sb="7" eb="8">
      <t>カ</t>
    </rPh>
    <rPh sb="8" eb="10">
      <t>チイキ</t>
    </rPh>
    <rPh sb="10" eb="12">
      <t>ホウカツ</t>
    </rPh>
    <rPh sb="12" eb="14">
      <t>シエン</t>
    </rPh>
    <phoneticPr fontId="1"/>
  </si>
  <si>
    <t>0749-35-8057</t>
    <phoneticPr fontId="1"/>
  </si>
  <si>
    <t>9月11日発行予定</t>
    <rPh sb="1" eb="2">
      <t>ガツ</t>
    </rPh>
    <rPh sb="4" eb="5">
      <t>ニチ</t>
    </rPh>
    <rPh sb="5" eb="7">
      <t>ハッコウ</t>
    </rPh>
    <rPh sb="7" eb="9">
      <t>ヨテイ</t>
    </rPh>
    <phoneticPr fontId="1"/>
  </si>
  <si>
    <t>広報とよさとにて世界アルツハイマー月間掲示</t>
    <rPh sb="0" eb="2">
      <t>コウホウ</t>
    </rPh>
    <rPh sb="8" eb="10">
      <t>セカイ</t>
    </rPh>
    <rPh sb="17" eb="19">
      <t>ゲッカン</t>
    </rPh>
    <rPh sb="19" eb="21">
      <t>ケイジ</t>
    </rPh>
    <phoneticPr fontId="1"/>
  </si>
  <si>
    <t>豊郷町地域包括支援センター</t>
    <rPh sb="0" eb="3">
      <t>トヨサトチョウ</t>
    </rPh>
    <rPh sb="3" eb="5">
      <t>チイキ</t>
    </rPh>
    <rPh sb="5" eb="7">
      <t>ホウカツ</t>
    </rPh>
    <rPh sb="7" eb="9">
      <t>シエン</t>
    </rPh>
    <phoneticPr fontId="1"/>
  </si>
  <si>
    <t>多賀町</t>
    <rPh sb="0" eb="3">
      <t>タガチョウ</t>
    </rPh>
    <phoneticPr fontId="1"/>
  </si>
  <si>
    <t>９月号の広報誌にアルツハイマー月間、「認知症を知る・読むキャンペーン」について掲載。</t>
    <rPh sb="1" eb="2">
      <t>ガツ</t>
    </rPh>
    <rPh sb="2" eb="3">
      <t>ゴウ</t>
    </rPh>
    <rPh sb="4" eb="6">
      <t>コウホウ</t>
    </rPh>
    <rPh sb="6" eb="7">
      <t>シ</t>
    </rPh>
    <rPh sb="15" eb="17">
      <t>ゲッカン</t>
    </rPh>
    <rPh sb="19" eb="22">
      <t>ニンチショウ</t>
    </rPh>
    <rPh sb="23" eb="24">
      <t>シ</t>
    </rPh>
    <rPh sb="26" eb="27">
      <t>ヨ</t>
    </rPh>
    <rPh sb="39" eb="41">
      <t>ケイサイ</t>
    </rPh>
    <phoneticPr fontId="1"/>
  </si>
  <si>
    <t>福祉保健課</t>
    <rPh sb="0" eb="2">
      <t>フクシ</t>
    </rPh>
    <rPh sb="2" eb="4">
      <t>ホケン</t>
    </rPh>
    <rPh sb="4" eb="5">
      <t>カ</t>
    </rPh>
    <phoneticPr fontId="1"/>
  </si>
  <si>
    <t>０７４９－４８－８１１５</t>
    <phoneticPr fontId="1"/>
  </si>
  <si>
    <t>図書館長おすすめ認知症関連図書を紹介しています。</t>
    <rPh sb="0" eb="3">
      <t>トショカン</t>
    </rPh>
    <rPh sb="3" eb="4">
      <t>チョウ</t>
    </rPh>
    <rPh sb="8" eb="11">
      <t>ニンチショウ</t>
    </rPh>
    <rPh sb="11" eb="13">
      <t>カンレン</t>
    </rPh>
    <rPh sb="13" eb="15">
      <t>トショ</t>
    </rPh>
    <rPh sb="16" eb="18">
      <t>ショウカイ</t>
    </rPh>
    <phoneticPr fontId="1"/>
  </si>
  <si>
    <t>９月１日～9月３０日</t>
    <rPh sb="1" eb="2">
      <t>ガツ</t>
    </rPh>
    <rPh sb="3" eb="4">
      <t>ニチ</t>
    </rPh>
    <rPh sb="6" eb="7">
      <t>ガツ</t>
    </rPh>
    <rPh sb="9" eb="10">
      <t>ニチ</t>
    </rPh>
    <phoneticPr fontId="1"/>
  </si>
  <si>
    <t>「認知症を知る・読むキャンペーン」として町立図書館にて認知症資料コーナーを設ける。</t>
    <rPh sb="1" eb="4">
      <t>ニンチショウ</t>
    </rPh>
    <rPh sb="5" eb="6">
      <t>シ</t>
    </rPh>
    <rPh sb="8" eb="9">
      <t>ヨ</t>
    </rPh>
    <rPh sb="20" eb="22">
      <t>チョウリツ</t>
    </rPh>
    <rPh sb="22" eb="25">
      <t>トショカン</t>
    </rPh>
    <rPh sb="27" eb="30">
      <t>ニンチショウ</t>
    </rPh>
    <rPh sb="30" eb="32">
      <t>シリョウ</t>
    </rPh>
    <rPh sb="37" eb="38">
      <t>モウ</t>
    </rPh>
    <phoneticPr fontId="1"/>
  </si>
  <si>
    <t>今年初めての取り組みです。ぜひ町立図書館にお立ち寄りください。</t>
    <rPh sb="0" eb="2">
      <t>コトシ</t>
    </rPh>
    <rPh sb="2" eb="3">
      <t>ハジ</t>
    </rPh>
    <rPh sb="6" eb="7">
      <t>ト</t>
    </rPh>
    <rPh sb="8" eb="9">
      <t>ク</t>
    </rPh>
    <rPh sb="15" eb="17">
      <t>チョウリツ</t>
    </rPh>
    <rPh sb="16" eb="17">
      <t>タ</t>
    </rPh>
    <rPh sb="17" eb="20">
      <t>トショカン</t>
    </rPh>
    <rPh sb="22" eb="23">
      <t>タ</t>
    </rPh>
    <rPh sb="24" eb="25">
      <t>ヨ</t>
    </rPh>
    <phoneticPr fontId="1"/>
  </si>
  <si>
    <t>【　高知県　】</t>
    <rPh sb="2" eb="5">
      <t>コウチケン</t>
    </rPh>
    <phoneticPr fontId="15"/>
  </si>
  <si>
    <t>　</t>
  </si>
  <si>
    <t>○ イベント、ライトアップ等の実施予定</t>
    <rPh sb="13" eb="14">
      <t>トウ</t>
    </rPh>
    <rPh sb="15" eb="17">
      <t>ジッシ</t>
    </rPh>
    <rPh sb="17" eb="19">
      <t>ヨテイ</t>
    </rPh>
    <phoneticPr fontId="15"/>
  </si>
  <si>
    <t>都道府県</t>
    <rPh sb="0" eb="4">
      <t>トドウフケン</t>
    </rPh>
    <phoneticPr fontId="15"/>
  </si>
  <si>
    <t>県市区町村</t>
    <rPh sb="0" eb="1">
      <t>ケン</t>
    </rPh>
    <rPh sb="1" eb="5">
      <t>シクチョウソン</t>
    </rPh>
    <phoneticPr fontId="15"/>
  </si>
  <si>
    <t>実施（予定）
期間・日</t>
    <rPh sb="0" eb="2">
      <t>ジッシ</t>
    </rPh>
    <rPh sb="3" eb="5">
      <t>ヨテイ</t>
    </rPh>
    <rPh sb="7" eb="9">
      <t>キカン</t>
    </rPh>
    <rPh sb="10" eb="11">
      <t>ニチ</t>
    </rPh>
    <phoneticPr fontId="15"/>
  </si>
  <si>
    <t>実施内容</t>
    <rPh sb="0" eb="2">
      <t>ジッシ</t>
    </rPh>
    <rPh sb="2" eb="4">
      <t>ナイヨウ</t>
    </rPh>
    <phoneticPr fontId="15"/>
  </si>
  <si>
    <t>実施（予定）事項の具体的内容
（テーマ・開催場所等）</t>
    <rPh sb="0" eb="2">
      <t>ジッシ</t>
    </rPh>
    <rPh sb="3" eb="5">
      <t>ヨテイ</t>
    </rPh>
    <rPh sb="6" eb="8">
      <t>ジコウ</t>
    </rPh>
    <rPh sb="9" eb="12">
      <t>グタイテキ</t>
    </rPh>
    <rPh sb="12" eb="14">
      <t>ナイヨウ</t>
    </rPh>
    <rPh sb="20" eb="22">
      <t>カイサイ</t>
    </rPh>
    <rPh sb="22" eb="24">
      <t>バショ</t>
    </rPh>
    <rPh sb="24" eb="25">
      <t>トウ</t>
    </rPh>
    <phoneticPr fontId="15"/>
  </si>
  <si>
    <t>担当部署名</t>
    <rPh sb="0" eb="2">
      <t>タントウ</t>
    </rPh>
    <rPh sb="2" eb="5">
      <t>ブショメイ</t>
    </rPh>
    <phoneticPr fontId="15"/>
  </si>
  <si>
    <t>問い合わせ先
（TEL）</t>
    <rPh sb="0" eb="1">
      <t>ト</t>
    </rPh>
    <rPh sb="2" eb="3">
      <t>ア</t>
    </rPh>
    <rPh sb="5" eb="6">
      <t>サキ</t>
    </rPh>
    <phoneticPr fontId="15"/>
  </si>
  <si>
    <t>備考</t>
    <rPh sb="0" eb="2">
      <t>ビコウ</t>
    </rPh>
    <phoneticPr fontId="15"/>
  </si>
  <si>
    <t>講演会・研修</t>
    <rPh sb="0" eb="2">
      <t>コウエン</t>
    </rPh>
    <rPh sb="2" eb="3">
      <t>カイ</t>
    </rPh>
    <rPh sb="4" eb="6">
      <t>ケンシュウ</t>
    </rPh>
    <phoneticPr fontId="15"/>
  </si>
  <si>
    <t>グッズ・チラシ配布</t>
    <rPh sb="7" eb="9">
      <t>ハイフ</t>
    </rPh>
    <phoneticPr fontId="15"/>
  </si>
  <si>
    <t>高知県</t>
    <rPh sb="0" eb="3">
      <t>コウチケン</t>
    </rPh>
    <phoneticPr fontId="15"/>
  </si>
  <si>
    <t>9月1日～7日</t>
    <rPh sb="1" eb="2">
      <t>ガツ</t>
    </rPh>
    <rPh sb="3" eb="4">
      <t>ニチ</t>
    </rPh>
    <rPh sb="6" eb="7">
      <t>ニチ</t>
    </rPh>
    <phoneticPr fontId="15"/>
  </si>
  <si>
    <t>その他</t>
    <rPh sb="2" eb="3">
      <t>タ</t>
    </rPh>
    <phoneticPr fontId="15"/>
  </si>
  <si>
    <t>県庁に横断幕を設置</t>
    <rPh sb="0" eb="2">
      <t>ケンチョウ</t>
    </rPh>
    <rPh sb="3" eb="6">
      <t>オウダンマク</t>
    </rPh>
    <rPh sb="7" eb="9">
      <t>セッチ</t>
    </rPh>
    <phoneticPr fontId="15"/>
  </si>
  <si>
    <t>高知県高齢者福祉課</t>
    <rPh sb="0" eb="3">
      <t>コウチケン</t>
    </rPh>
    <rPh sb="3" eb="6">
      <t>コウレイシャ</t>
    </rPh>
    <rPh sb="6" eb="9">
      <t>フクシカ</t>
    </rPh>
    <phoneticPr fontId="15"/>
  </si>
  <si>
    <t>088-823-9627</t>
  </si>
  <si>
    <t>県庁に世界アルツハイマー月間の横断幕を設置します。</t>
    <rPh sb="0" eb="2">
      <t>ケンチョウ</t>
    </rPh>
    <rPh sb="3" eb="5">
      <t>セカイ</t>
    </rPh>
    <rPh sb="12" eb="14">
      <t>ゲッカン</t>
    </rPh>
    <rPh sb="15" eb="18">
      <t>オウダンマク</t>
    </rPh>
    <rPh sb="19" eb="21">
      <t>セッチ</t>
    </rPh>
    <phoneticPr fontId="15"/>
  </si>
  <si>
    <t>高知城のライトアップ</t>
    <rPh sb="0" eb="3">
      <t>コウチジョウ</t>
    </rPh>
    <phoneticPr fontId="15"/>
  </si>
  <si>
    <t>高知城を認知症シンボルカラーのオレンジ色にライトアップします。</t>
    <rPh sb="0" eb="3">
      <t>コウチジョウ</t>
    </rPh>
    <rPh sb="4" eb="7">
      <t>ニンチショウ</t>
    </rPh>
    <rPh sb="19" eb="20">
      <t>イロ</t>
    </rPh>
    <phoneticPr fontId="15"/>
  </si>
  <si>
    <t>10月～11月頃</t>
    <rPh sb="2" eb="3">
      <t>ガツ</t>
    </rPh>
    <rPh sb="6" eb="7">
      <t>ガツ</t>
    </rPh>
    <rPh sb="7" eb="8">
      <t>ゴロ</t>
    </rPh>
    <phoneticPr fontId="15"/>
  </si>
  <si>
    <t>高新文化ホールで、認知症についての理解を深める講演会の開催</t>
    <rPh sb="0" eb="4">
      <t>コウシンブンカ</t>
    </rPh>
    <rPh sb="9" eb="12">
      <t>ニンチショウ</t>
    </rPh>
    <rPh sb="17" eb="19">
      <t>リカイ</t>
    </rPh>
    <rPh sb="20" eb="21">
      <t>フカ</t>
    </rPh>
    <rPh sb="23" eb="26">
      <t>コウエンカイ</t>
    </rPh>
    <rPh sb="27" eb="29">
      <t>カイサイ</t>
    </rPh>
    <phoneticPr fontId="15"/>
  </si>
  <si>
    <t>講師、テーマ等は未定</t>
    <rPh sb="0" eb="2">
      <t>コウシ</t>
    </rPh>
    <rPh sb="6" eb="7">
      <t>トウ</t>
    </rPh>
    <rPh sb="8" eb="10">
      <t>ミテイ</t>
    </rPh>
    <phoneticPr fontId="15"/>
  </si>
  <si>
    <t>愛知県</t>
    <rPh sb="0" eb="3">
      <t>アイチケン</t>
    </rPh>
    <phoneticPr fontId="1"/>
  </si>
  <si>
    <t>豊橋市</t>
    <rPh sb="0" eb="3">
      <t>トヨハシシ</t>
    </rPh>
    <phoneticPr fontId="1"/>
  </si>
  <si>
    <t>９月１５日～２１日</t>
    <rPh sb="1" eb="2">
      <t>ガツ</t>
    </rPh>
    <rPh sb="4" eb="5">
      <t>ニチ</t>
    </rPh>
    <rPh sb="8" eb="9">
      <t>ニチ</t>
    </rPh>
    <phoneticPr fontId="1"/>
  </si>
  <si>
    <t>豊橋鉄道市内線および渥美線にて中づり広告を実施</t>
    <rPh sb="0" eb="2">
      <t>トヨハシ</t>
    </rPh>
    <rPh sb="2" eb="4">
      <t>テツドウ</t>
    </rPh>
    <rPh sb="4" eb="7">
      <t>シナイセン</t>
    </rPh>
    <rPh sb="10" eb="13">
      <t>アツミセン</t>
    </rPh>
    <rPh sb="15" eb="16">
      <t>ナカ</t>
    </rPh>
    <rPh sb="18" eb="20">
      <t>コウコク</t>
    </rPh>
    <rPh sb="21" eb="23">
      <t>ジッシ</t>
    </rPh>
    <phoneticPr fontId="1"/>
  </si>
  <si>
    <t>長寿介護課地域予防啓発グループ</t>
    <rPh sb="0" eb="2">
      <t>チョウジュ</t>
    </rPh>
    <rPh sb="2" eb="4">
      <t>カイゴ</t>
    </rPh>
    <rPh sb="4" eb="5">
      <t>カ</t>
    </rPh>
    <rPh sb="5" eb="7">
      <t>チイキ</t>
    </rPh>
    <rPh sb="7" eb="9">
      <t>ヨボウ</t>
    </rPh>
    <rPh sb="9" eb="11">
      <t>ケイハツ</t>
    </rPh>
    <phoneticPr fontId="1"/>
  </si>
  <si>
    <t>0532-51-2338</t>
    <phoneticPr fontId="1"/>
  </si>
  <si>
    <t>本人の直筆メッセージをまとめたポスターを掲示します</t>
    <rPh sb="0" eb="2">
      <t>ホンニン</t>
    </rPh>
    <rPh sb="3" eb="5">
      <t>ジキヒツ</t>
    </rPh>
    <rPh sb="20" eb="22">
      <t>ケイジ</t>
    </rPh>
    <phoneticPr fontId="1"/>
  </si>
  <si>
    <t>９月１日～３０日</t>
    <rPh sb="1" eb="2">
      <t>ガツ</t>
    </rPh>
    <rPh sb="3" eb="4">
      <t>ニチ</t>
    </rPh>
    <rPh sb="7" eb="8">
      <t>ニチ</t>
    </rPh>
    <phoneticPr fontId="1"/>
  </si>
  <si>
    <t>図書館における特設ブースの設置</t>
    <rPh sb="0" eb="3">
      <t>トショカン</t>
    </rPh>
    <rPh sb="7" eb="9">
      <t>トクセツ</t>
    </rPh>
    <rPh sb="13" eb="15">
      <t>セッチ</t>
    </rPh>
    <phoneticPr fontId="1"/>
  </si>
  <si>
    <t>日本認知症当事者ワーキンググループおすすめの本を中心とした蔵書の展示等を行います</t>
    <rPh sb="0" eb="2">
      <t>ニホン</t>
    </rPh>
    <rPh sb="2" eb="5">
      <t>ニンチショウ</t>
    </rPh>
    <rPh sb="5" eb="8">
      <t>トウジシャ</t>
    </rPh>
    <rPh sb="22" eb="23">
      <t>ホン</t>
    </rPh>
    <rPh sb="24" eb="26">
      <t>チュウシン</t>
    </rPh>
    <rPh sb="29" eb="31">
      <t>ゾウショ</t>
    </rPh>
    <rPh sb="32" eb="34">
      <t>テンジ</t>
    </rPh>
    <rPh sb="34" eb="35">
      <t>トウ</t>
    </rPh>
    <rPh sb="36" eb="37">
      <t>オコナ</t>
    </rPh>
    <phoneticPr fontId="1"/>
  </si>
  <si>
    <t>９月２７日～１０月１日</t>
    <rPh sb="1" eb="2">
      <t>ガツ</t>
    </rPh>
    <rPh sb="4" eb="5">
      <t>ニチ</t>
    </rPh>
    <rPh sb="8" eb="9">
      <t>ガツ</t>
    </rPh>
    <rPh sb="10" eb="11">
      <t>ニチ</t>
    </rPh>
    <phoneticPr fontId="1"/>
  </si>
  <si>
    <t>市役所１階市民ギャラリーで認知症文化展を開催</t>
    <rPh sb="0" eb="3">
      <t>シヤクショ</t>
    </rPh>
    <rPh sb="4" eb="5">
      <t>カイ</t>
    </rPh>
    <rPh sb="5" eb="7">
      <t>シミン</t>
    </rPh>
    <rPh sb="13" eb="16">
      <t>ニンチショウ</t>
    </rPh>
    <rPh sb="16" eb="18">
      <t>ブンカ</t>
    </rPh>
    <rPh sb="18" eb="19">
      <t>テン</t>
    </rPh>
    <rPh sb="20" eb="22">
      <t>カイサイ</t>
    </rPh>
    <phoneticPr fontId="1"/>
  </si>
  <si>
    <t>0532-51-2339</t>
    <phoneticPr fontId="1"/>
  </si>
  <si>
    <t>認知症グループホーム連絡協議会の協力の基、ご本人の作品や直筆メッセージの展示を行います</t>
    <rPh sb="0" eb="3">
      <t>ニンチショウ</t>
    </rPh>
    <rPh sb="10" eb="12">
      <t>レンラク</t>
    </rPh>
    <rPh sb="12" eb="15">
      <t>キョウギカイ</t>
    </rPh>
    <rPh sb="16" eb="18">
      <t>キョウリョク</t>
    </rPh>
    <rPh sb="19" eb="20">
      <t>モト</t>
    </rPh>
    <rPh sb="22" eb="24">
      <t>ホンニン</t>
    </rPh>
    <rPh sb="25" eb="27">
      <t>サクヒン</t>
    </rPh>
    <rPh sb="28" eb="30">
      <t>ジキヒツ</t>
    </rPh>
    <rPh sb="36" eb="38">
      <t>テンジ</t>
    </rPh>
    <rPh sb="39" eb="40">
      <t>オコナ</t>
    </rPh>
    <phoneticPr fontId="1"/>
  </si>
  <si>
    <t>一般向け認知症サポーター養成講座の開催（豊橋市中央図書館）</t>
    <rPh sb="0" eb="3">
      <t>イッパンム</t>
    </rPh>
    <rPh sb="4" eb="7">
      <t>ニンチショウ</t>
    </rPh>
    <rPh sb="12" eb="14">
      <t>ヨウセイ</t>
    </rPh>
    <rPh sb="14" eb="16">
      <t>コウザ</t>
    </rPh>
    <rPh sb="17" eb="19">
      <t>カイサイ</t>
    </rPh>
    <rPh sb="20" eb="23">
      <t>トヨハシシ</t>
    </rPh>
    <rPh sb="23" eb="25">
      <t>チュウオウ</t>
    </rPh>
    <rPh sb="25" eb="28">
      <t>トショカン</t>
    </rPh>
    <phoneticPr fontId="1"/>
  </si>
  <si>
    <t>豊橋市中央図書館における特設ブース設置に合わせて、一般市民向けの認知症サポーター養成講座を開催します</t>
    <rPh sb="0" eb="3">
      <t>トヨハシシ</t>
    </rPh>
    <rPh sb="3" eb="5">
      <t>チュウオウ</t>
    </rPh>
    <rPh sb="5" eb="8">
      <t>トショカン</t>
    </rPh>
    <rPh sb="12" eb="14">
      <t>トクセツ</t>
    </rPh>
    <rPh sb="17" eb="19">
      <t>セッチ</t>
    </rPh>
    <rPh sb="20" eb="21">
      <t>ア</t>
    </rPh>
    <rPh sb="25" eb="27">
      <t>イッパン</t>
    </rPh>
    <rPh sb="27" eb="29">
      <t>シミン</t>
    </rPh>
    <rPh sb="29" eb="30">
      <t>ム</t>
    </rPh>
    <rPh sb="32" eb="35">
      <t>ニンチショウ</t>
    </rPh>
    <rPh sb="40" eb="42">
      <t>ヨウセイ</t>
    </rPh>
    <rPh sb="42" eb="44">
      <t>コウザ</t>
    </rPh>
    <rPh sb="45" eb="47">
      <t>カイサイ</t>
    </rPh>
    <phoneticPr fontId="1"/>
  </si>
  <si>
    <t>市役所職員向け認知症サポーター養成講座の開催</t>
    <rPh sb="0" eb="3">
      <t>シヤクショ</t>
    </rPh>
    <rPh sb="3" eb="5">
      <t>ショクイン</t>
    </rPh>
    <rPh sb="5" eb="6">
      <t>ム</t>
    </rPh>
    <rPh sb="7" eb="10">
      <t>ニンチショウ</t>
    </rPh>
    <rPh sb="15" eb="17">
      <t>ヨウセイ</t>
    </rPh>
    <rPh sb="17" eb="19">
      <t>コウザ</t>
    </rPh>
    <rPh sb="20" eb="22">
      <t>カイサイ</t>
    </rPh>
    <phoneticPr fontId="1"/>
  </si>
  <si>
    <t>３回に分けて市役所職員向け認知症サポーター養成講座を開催します</t>
    <rPh sb="1" eb="2">
      <t>カイ</t>
    </rPh>
    <rPh sb="3" eb="4">
      <t>ワ</t>
    </rPh>
    <rPh sb="6" eb="9">
      <t>シヤクショ</t>
    </rPh>
    <rPh sb="9" eb="11">
      <t>ショクイン</t>
    </rPh>
    <rPh sb="11" eb="12">
      <t>ム</t>
    </rPh>
    <rPh sb="13" eb="16">
      <t>ニンチショウ</t>
    </rPh>
    <rPh sb="21" eb="23">
      <t>ヨウセイ</t>
    </rPh>
    <rPh sb="23" eb="25">
      <t>コウザ</t>
    </rPh>
    <rPh sb="26" eb="28">
      <t>カイサイ</t>
    </rPh>
    <phoneticPr fontId="1"/>
  </si>
  <si>
    <t>岡崎市</t>
    <rPh sb="0" eb="3">
      <t>オカザキシ</t>
    </rPh>
    <phoneticPr fontId="1"/>
  </si>
  <si>
    <t>８月16日～9月30日</t>
    <rPh sb="1" eb="2">
      <t>ガツ</t>
    </rPh>
    <rPh sb="4" eb="5">
      <t>ニチ</t>
    </rPh>
    <rPh sb="7" eb="8">
      <t>ガツ</t>
    </rPh>
    <rPh sb="10" eb="11">
      <t>ニチ</t>
    </rPh>
    <phoneticPr fontId="1"/>
  </si>
  <si>
    <t>「認知症を知ろう」のテーマ展を開催
（岡崎市中央図書館）</t>
    <rPh sb="1" eb="4">
      <t>ニンチショウ</t>
    </rPh>
    <rPh sb="5" eb="6">
      <t>シ</t>
    </rPh>
    <rPh sb="13" eb="14">
      <t>テン</t>
    </rPh>
    <rPh sb="15" eb="17">
      <t>カイサイ</t>
    </rPh>
    <phoneticPr fontId="1"/>
  </si>
  <si>
    <t>岡崎市中央図書館 資料提供サービス係</t>
    <rPh sb="0" eb="3">
      <t>オカザキシ</t>
    </rPh>
    <rPh sb="3" eb="5">
      <t>チュウオウ</t>
    </rPh>
    <rPh sb="5" eb="8">
      <t>トショカン</t>
    </rPh>
    <phoneticPr fontId="1"/>
  </si>
  <si>
    <t>0564-23-3111</t>
    <phoneticPr fontId="1"/>
  </si>
  <si>
    <t>期間中、認知症をテーマに書籍等を活用し、認知症について周知します。</t>
    <rPh sb="12" eb="14">
      <t>ショセキ</t>
    </rPh>
    <rPh sb="14" eb="15">
      <t>トウ</t>
    </rPh>
    <rPh sb="16" eb="18">
      <t>カツヨウ</t>
    </rPh>
    <rPh sb="20" eb="23">
      <t>ニンチショウ</t>
    </rPh>
    <rPh sb="27" eb="29">
      <t>シュウチ</t>
    </rPh>
    <phoneticPr fontId="1"/>
  </si>
  <si>
    <t>共催：岡崎市長寿課</t>
    <rPh sb="0" eb="2">
      <t>キョウサイ</t>
    </rPh>
    <rPh sb="3" eb="6">
      <t>オカザキシ</t>
    </rPh>
    <rPh sb="6" eb="8">
      <t>チョウジュ</t>
    </rPh>
    <rPh sb="8" eb="9">
      <t>カ</t>
    </rPh>
    <phoneticPr fontId="1"/>
  </si>
  <si>
    <t>認知症サポーター養成講座</t>
    <rPh sb="0" eb="3">
      <t>ニンチショウ</t>
    </rPh>
    <rPh sb="8" eb="12">
      <t>ヨウセイコウザ</t>
    </rPh>
    <phoneticPr fontId="1"/>
  </si>
  <si>
    <t>長寿課予防係</t>
    <rPh sb="0" eb="2">
      <t>チョウジュ</t>
    </rPh>
    <rPh sb="2" eb="3">
      <t>カ</t>
    </rPh>
    <rPh sb="3" eb="5">
      <t>ヨボウ</t>
    </rPh>
    <rPh sb="5" eb="6">
      <t>カカリ</t>
    </rPh>
    <phoneticPr fontId="1"/>
  </si>
  <si>
    <t>0564-23-6837</t>
    <phoneticPr fontId="1"/>
  </si>
  <si>
    <t>一般市民を対象に認知症サポーター養成講座を開催します。</t>
    <rPh sb="0" eb="2">
      <t>イッパン</t>
    </rPh>
    <rPh sb="2" eb="4">
      <t>シミン</t>
    </rPh>
    <rPh sb="5" eb="7">
      <t>タイショウ</t>
    </rPh>
    <rPh sb="8" eb="11">
      <t>ニンチショウ</t>
    </rPh>
    <rPh sb="16" eb="20">
      <t>ヨウセイコウザ</t>
    </rPh>
    <rPh sb="21" eb="23">
      <t>カイサイ</t>
    </rPh>
    <phoneticPr fontId="1"/>
  </si>
  <si>
    <t>講師：認知症キャラバンメイト</t>
    <rPh sb="0" eb="2">
      <t>コウシ</t>
    </rPh>
    <rPh sb="3" eb="6">
      <t>ニンチショウ</t>
    </rPh>
    <phoneticPr fontId="1"/>
  </si>
  <si>
    <t>仁木珈琲レジデンス店
（特別養護老人ホームさくらレジデンス内）</t>
    <rPh sb="0" eb="1">
      <t>ジン</t>
    </rPh>
    <rPh sb="1" eb="2">
      <t>キ</t>
    </rPh>
    <rPh sb="2" eb="4">
      <t>コーヒー</t>
    </rPh>
    <rPh sb="9" eb="10">
      <t>テン</t>
    </rPh>
    <rPh sb="12" eb="18">
      <t>トクベツヨウゴロウジン</t>
    </rPh>
    <rPh sb="29" eb="30">
      <t>ナイ</t>
    </rPh>
    <phoneticPr fontId="1"/>
  </si>
  <si>
    <t>0564-23-6837</t>
  </si>
  <si>
    <t>あったカフェ
（ケアプランセンターそら色）</t>
    <rPh sb="19" eb="20">
      <t>イロ</t>
    </rPh>
    <phoneticPr fontId="1"/>
  </si>
  <si>
    <t>若年性認知症の方を中心としたカフェです。</t>
    <rPh sb="0" eb="6">
      <t>ジャクネンセイニンチショウ</t>
    </rPh>
    <rPh sb="7" eb="8">
      <t>カタ</t>
    </rPh>
    <rPh sb="9" eb="11">
      <t>チュウシン</t>
    </rPh>
    <phoneticPr fontId="1"/>
  </si>
  <si>
    <t>オレンジカフェ新居（新居町公民館）</t>
    <rPh sb="7" eb="9">
      <t>アライ</t>
    </rPh>
    <rPh sb="10" eb="13">
      <t>アライチョウ</t>
    </rPh>
    <rPh sb="13" eb="16">
      <t>コウミンカン</t>
    </rPh>
    <phoneticPr fontId="1"/>
  </si>
  <si>
    <t>真福地域包括支援センター</t>
    <rPh sb="0" eb="1">
      <t>シン</t>
    </rPh>
    <rPh sb="1" eb="2">
      <t>フク</t>
    </rPh>
    <rPh sb="2" eb="8">
      <t>チイキホウカツシエン</t>
    </rPh>
    <phoneticPr fontId="1"/>
  </si>
  <si>
    <t>0564-66-2667</t>
    <phoneticPr fontId="1"/>
  </si>
  <si>
    <t>葵🌸茶屋
（岡崎市医師会公衆衛生センター3階）</t>
    <rPh sb="0" eb="1">
      <t>アオイ</t>
    </rPh>
    <rPh sb="3" eb="5">
      <t>チャヤ</t>
    </rPh>
    <rPh sb="7" eb="10">
      <t>オカザキシ</t>
    </rPh>
    <rPh sb="10" eb="13">
      <t>イシカイ</t>
    </rPh>
    <rPh sb="13" eb="17">
      <t>コウシュウエイセイ</t>
    </rPh>
    <rPh sb="22" eb="23">
      <t>カイ</t>
    </rPh>
    <phoneticPr fontId="1"/>
  </si>
  <si>
    <t>竜美地域包括支援センター</t>
    <rPh sb="0" eb="1">
      <t>タツ</t>
    </rPh>
    <rPh sb="1" eb="2">
      <t>ミ</t>
    </rPh>
    <rPh sb="2" eb="8">
      <t>チイキホウカツシエン</t>
    </rPh>
    <phoneticPr fontId="1"/>
  </si>
  <si>
    <t>0564-55-0751</t>
    <phoneticPr fontId="1"/>
  </si>
  <si>
    <t>オレンジカフェいなぐま
（認知症対応型デイサービス　はなれ縁）</t>
    <rPh sb="13" eb="16">
      <t>ニンチショウ</t>
    </rPh>
    <rPh sb="16" eb="19">
      <t>タイオウガタ</t>
    </rPh>
    <rPh sb="29" eb="30">
      <t>エン</t>
    </rPh>
    <phoneticPr fontId="1"/>
  </si>
  <si>
    <t>認知症対応型デイサービス　はなれ縁</t>
  </si>
  <si>
    <t>0564-65-7090</t>
    <phoneticPr fontId="1"/>
  </si>
  <si>
    <t>9月8日から</t>
    <rPh sb="1" eb="2">
      <t>ガツ</t>
    </rPh>
    <rPh sb="3" eb="4">
      <t>ニチ</t>
    </rPh>
    <phoneticPr fontId="1"/>
  </si>
  <si>
    <t>頭と体の認知症予防スクール（岡崎市医師会公衆衛生センター４階）</t>
    <rPh sb="0" eb="1">
      <t>アタマ</t>
    </rPh>
    <rPh sb="2" eb="3">
      <t>カラダ</t>
    </rPh>
    <rPh sb="4" eb="7">
      <t>ニンチショウ</t>
    </rPh>
    <rPh sb="7" eb="9">
      <t>ヨボウ</t>
    </rPh>
    <rPh sb="29" eb="30">
      <t>カイ</t>
    </rPh>
    <phoneticPr fontId="1"/>
  </si>
  <si>
    <t>9月8日から10回コースで、認知症の基礎知識や、コグニサイズ等実施します。</t>
    <rPh sb="1" eb="2">
      <t>ガツ</t>
    </rPh>
    <rPh sb="3" eb="4">
      <t>ニチ</t>
    </rPh>
    <rPh sb="8" eb="9">
      <t>カイ</t>
    </rPh>
    <rPh sb="14" eb="17">
      <t>ニンチショウ</t>
    </rPh>
    <rPh sb="18" eb="20">
      <t>キソ</t>
    </rPh>
    <rPh sb="20" eb="22">
      <t>チシキ</t>
    </rPh>
    <rPh sb="30" eb="31">
      <t>トウ</t>
    </rPh>
    <rPh sb="31" eb="33">
      <t>ジッシ</t>
    </rPh>
    <phoneticPr fontId="1"/>
  </si>
  <si>
    <t>8月から10月</t>
    <rPh sb="1" eb="2">
      <t>ガツ</t>
    </rPh>
    <rPh sb="6" eb="7">
      <t>ガツ</t>
    </rPh>
    <phoneticPr fontId="1"/>
  </si>
  <si>
    <t>寺子屋☆脳キラリ</t>
    <rPh sb="0" eb="3">
      <t>テラコヤ</t>
    </rPh>
    <rPh sb="4" eb="5">
      <t>ノウ</t>
    </rPh>
    <phoneticPr fontId="1"/>
  </si>
  <si>
    <t>市内3か所の会場で、認知症予防の脳トレーニング、回想法、運動等を実施します。</t>
    <rPh sb="0" eb="2">
      <t>シナイ</t>
    </rPh>
    <rPh sb="4" eb="5">
      <t>ショ</t>
    </rPh>
    <rPh sb="6" eb="8">
      <t>カイジョウ</t>
    </rPh>
    <rPh sb="10" eb="13">
      <t>ニンチショウ</t>
    </rPh>
    <rPh sb="13" eb="15">
      <t>ヨボウ</t>
    </rPh>
    <rPh sb="16" eb="17">
      <t>ノウ</t>
    </rPh>
    <rPh sb="24" eb="27">
      <t>カイソウホウ</t>
    </rPh>
    <rPh sb="28" eb="30">
      <t>ウンドウ</t>
    </rPh>
    <rPh sb="30" eb="31">
      <t>トウ</t>
    </rPh>
    <rPh sb="32" eb="34">
      <t>ジッシ</t>
    </rPh>
    <phoneticPr fontId="1"/>
  </si>
  <si>
    <t>認知症介護家族交流会</t>
    <rPh sb="0" eb="3">
      <t>ニンチショウ</t>
    </rPh>
    <rPh sb="3" eb="5">
      <t>カイゴ</t>
    </rPh>
    <rPh sb="5" eb="7">
      <t>カゾク</t>
    </rPh>
    <rPh sb="7" eb="10">
      <t>コウリュウカイ</t>
    </rPh>
    <phoneticPr fontId="1"/>
  </si>
  <si>
    <t>9月から2月</t>
    <rPh sb="1" eb="2">
      <t>ガツ</t>
    </rPh>
    <rPh sb="5" eb="6">
      <t>ガツ</t>
    </rPh>
    <phoneticPr fontId="1"/>
  </si>
  <si>
    <t>認知症介護家族支援プログラム</t>
    <rPh sb="0" eb="3">
      <t>ニンチショウ</t>
    </rPh>
    <rPh sb="3" eb="5">
      <t>カイゴ</t>
    </rPh>
    <rPh sb="5" eb="7">
      <t>カゾク</t>
    </rPh>
    <rPh sb="7" eb="9">
      <t>シエン</t>
    </rPh>
    <phoneticPr fontId="1"/>
  </si>
  <si>
    <t>9月から月1回、認知症の方を介護されている家族を対象に、認知症に関する研修会を開催します。</t>
    <rPh sb="1" eb="2">
      <t>ガツ</t>
    </rPh>
    <rPh sb="4" eb="5">
      <t>ツキ</t>
    </rPh>
    <rPh sb="6" eb="7">
      <t>カイ</t>
    </rPh>
    <rPh sb="8" eb="11">
      <t>ニンチショウ</t>
    </rPh>
    <rPh sb="12" eb="13">
      <t>カタ</t>
    </rPh>
    <rPh sb="14" eb="16">
      <t>カイゴ</t>
    </rPh>
    <rPh sb="21" eb="23">
      <t>カゾク</t>
    </rPh>
    <rPh sb="24" eb="26">
      <t>タイショウ</t>
    </rPh>
    <rPh sb="28" eb="31">
      <t>ニンチショウ</t>
    </rPh>
    <rPh sb="32" eb="33">
      <t>カン</t>
    </rPh>
    <rPh sb="35" eb="38">
      <t>ケンシュウカイ</t>
    </rPh>
    <rPh sb="39" eb="41">
      <t>カイサイ</t>
    </rPh>
    <phoneticPr fontId="1"/>
  </si>
  <si>
    <t xml:space="preserve">協力：
公益社団法人　認知症の人と家族の会　愛知県支部
特定非営利活動法人　HEART　TO　HEART
</t>
    <rPh sb="0" eb="2">
      <t>キョウリョク</t>
    </rPh>
    <rPh sb="4" eb="6">
      <t>コウエキ</t>
    </rPh>
    <rPh sb="6" eb="8">
      <t>シャダン</t>
    </rPh>
    <rPh sb="8" eb="10">
      <t>ホウジン</t>
    </rPh>
    <rPh sb="11" eb="14">
      <t>ニンチショウ</t>
    </rPh>
    <rPh sb="15" eb="16">
      <t>ヒト</t>
    </rPh>
    <rPh sb="17" eb="19">
      <t>カゾク</t>
    </rPh>
    <rPh sb="20" eb="21">
      <t>カイ</t>
    </rPh>
    <rPh sb="22" eb="25">
      <t>アイチケン</t>
    </rPh>
    <rPh sb="25" eb="27">
      <t>シブ</t>
    </rPh>
    <rPh sb="28" eb="37">
      <t>トクテイヒエイリカツドウホウジン</t>
    </rPh>
    <phoneticPr fontId="1"/>
  </si>
  <si>
    <t>9月21日～10月中旬</t>
    <rPh sb="1" eb="2">
      <t>ガツ</t>
    </rPh>
    <rPh sb="4" eb="5">
      <t>ニチ</t>
    </rPh>
    <rPh sb="8" eb="9">
      <t>ガツ</t>
    </rPh>
    <rPh sb="9" eb="11">
      <t>チュウジュン</t>
    </rPh>
    <phoneticPr fontId="1"/>
  </si>
  <si>
    <t>岡崎市民公開講座　認知症講演会
「認知症　笑顔で暮らせる岡崎市
～いつまでも笑顔のままで～」</t>
    <rPh sb="0" eb="2">
      <t>オカザキ</t>
    </rPh>
    <rPh sb="2" eb="4">
      <t>シミン</t>
    </rPh>
    <rPh sb="4" eb="6">
      <t>コウカイ</t>
    </rPh>
    <rPh sb="6" eb="8">
      <t>コウザ</t>
    </rPh>
    <rPh sb="9" eb="12">
      <t>ニンチショウ</t>
    </rPh>
    <rPh sb="12" eb="15">
      <t>コウエンカイ</t>
    </rPh>
    <rPh sb="17" eb="20">
      <t>ニンチショウ</t>
    </rPh>
    <rPh sb="21" eb="23">
      <t>エガオ</t>
    </rPh>
    <rPh sb="24" eb="25">
      <t>ク</t>
    </rPh>
    <rPh sb="28" eb="31">
      <t>オカザキシ</t>
    </rPh>
    <rPh sb="38" eb="40">
      <t>エガオ</t>
    </rPh>
    <phoneticPr fontId="1"/>
  </si>
  <si>
    <t>認知症の本人が笑顔で暮らせるために、医師から診断後の気持ちについてや、市の認知症施策についての紹介を番組として作成し放送します。</t>
    <rPh sb="0" eb="3">
      <t>ニンチショウ</t>
    </rPh>
    <rPh sb="4" eb="6">
      <t>ホンニン</t>
    </rPh>
    <rPh sb="7" eb="9">
      <t>エガオ</t>
    </rPh>
    <rPh sb="10" eb="11">
      <t>ク</t>
    </rPh>
    <rPh sb="18" eb="20">
      <t>イシ</t>
    </rPh>
    <rPh sb="22" eb="24">
      <t>シンダン</t>
    </rPh>
    <rPh sb="24" eb="25">
      <t>ゴ</t>
    </rPh>
    <rPh sb="26" eb="28">
      <t>キモ</t>
    </rPh>
    <rPh sb="35" eb="36">
      <t>シ</t>
    </rPh>
    <rPh sb="37" eb="42">
      <t>ニンチショウシサク</t>
    </rPh>
    <rPh sb="47" eb="49">
      <t>ショウカイ</t>
    </rPh>
    <rPh sb="50" eb="52">
      <t>バングミ</t>
    </rPh>
    <rPh sb="55" eb="57">
      <t>サクセイ</t>
    </rPh>
    <rPh sb="58" eb="60">
      <t>ホウソウ</t>
    </rPh>
    <phoneticPr fontId="1"/>
  </si>
  <si>
    <t>放送：ｹｲﾌﾞﾙﾃﾚﾋﾞミクス
共催：岡崎市医師会
岡崎市民病院認知症疾患医療センター</t>
    <rPh sb="0" eb="2">
      <t>ホウソウ</t>
    </rPh>
    <rPh sb="16" eb="18">
      <t>キョウサイ</t>
    </rPh>
    <rPh sb="19" eb="22">
      <t>オカザキシ</t>
    </rPh>
    <rPh sb="22" eb="25">
      <t>イシカイ</t>
    </rPh>
    <rPh sb="26" eb="39">
      <t>オカザキシミンビョウインニンチショウシッカンイリョウ</t>
    </rPh>
    <phoneticPr fontId="1"/>
  </si>
  <si>
    <t>愛知県　</t>
    <rPh sb="0" eb="3">
      <t>アイチケン</t>
    </rPh>
    <phoneticPr fontId="1"/>
  </si>
  <si>
    <t>瀬戸市</t>
    <rPh sb="0" eb="3">
      <t>セトシ</t>
    </rPh>
    <phoneticPr fontId="1"/>
  </si>
  <si>
    <t>情報ライブラリの「認知症特集」</t>
    <phoneticPr fontId="1"/>
  </si>
  <si>
    <t>高齢者福祉課地域支援係
瀬戸旭医師会</t>
    <rPh sb="0" eb="6">
      <t>コウレイシャフクシカ</t>
    </rPh>
    <rPh sb="6" eb="11">
      <t>チイキシエンカカリ</t>
    </rPh>
    <rPh sb="12" eb="14">
      <t>セト</t>
    </rPh>
    <rPh sb="14" eb="15">
      <t>アサヒ</t>
    </rPh>
    <rPh sb="15" eb="17">
      <t>イシ</t>
    </rPh>
    <rPh sb="17" eb="18">
      <t>カイ</t>
    </rPh>
    <phoneticPr fontId="1"/>
  </si>
  <si>
    <t>0561-88-2626
0561-21-8822</t>
    <phoneticPr fontId="1"/>
  </si>
  <si>
    <t>期間中パルティせとの情報ライブラリにて、認知症に関する取組や書籍を紹介します。</t>
    <phoneticPr fontId="1"/>
  </si>
  <si>
    <t>広報せと「認知症特集」
認知症パンフレットの折込</t>
    <rPh sb="0" eb="2">
      <t>コウホウ</t>
    </rPh>
    <rPh sb="5" eb="8">
      <t>ニンチショウ</t>
    </rPh>
    <rPh sb="8" eb="10">
      <t>トクシュウ</t>
    </rPh>
    <rPh sb="12" eb="14">
      <t>ニンチ</t>
    </rPh>
    <rPh sb="14" eb="15">
      <t>ショウ</t>
    </rPh>
    <rPh sb="22" eb="24">
      <t>オリコミ</t>
    </rPh>
    <phoneticPr fontId="1"/>
  </si>
  <si>
    <t>高齢者福祉課地域支援係</t>
    <rPh sb="0" eb="3">
      <t>コウレイシャ</t>
    </rPh>
    <rPh sb="3" eb="5">
      <t>フクシ</t>
    </rPh>
    <rPh sb="5" eb="6">
      <t>カ</t>
    </rPh>
    <rPh sb="6" eb="11">
      <t>チイキシエンカカリ</t>
    </rPh>
    <phoneticPr fontId="1"/>
  </si>
  <si>
    <t>0561-88-2626</t>
    <phoneticPr fontId="1"/>
  </si>
  <si>
    <t>津島市</t>
    <rPh sb="0" eb="3">
      <t>ツシマシ</t>
    </rPh>
    <phoneticPr fontId="1"/>
  </si>
  <si>
    <t>９月</t>
    <rPh sb="1" eb="2">
      <t>ガツ</t>
    </rPh>
    <phoneticPr fontId="1"/>
  </si>
  <si>
    <t>認知症の理解を深めるためのポスターを市内に各所へ掲示</t>
    <rPh sb="0" eb="3">
      <t>ニンチショウ</t>
    </rPh>
    <rPh sb="4" eb="6">
      <t>リカイ</t>
    </rPh>
    <rPh sb="7" eb="8">
      <t>フカ</t>
    </rPh>
    <rPh sb="18" eb="20">
      <t>シナイ</t>
    </rPh>
    <rPh sb="21" eb="23">
      <t>カクショ</t>
    </rPh>
    <rPh sb="24" eb="26">
      <t>ケイジ</t>
    </rPh>
    <phoneticPr fontId="1"/>
  </si>
  <si>
    <t>高齢介護課
地域包括ケアG</t>
    <rPh sb="0" eb="2">
      <t>コウレイ</t>
    </rPh>
    <rPh sb="2" eb="4">
      <t>カイゴ</t>
    </rPh>
    <rPh sb="4" eb="5">
      <t>カ</t>
    </rPh>
    <rPh sb="6" eb="8">
      <t>チイキ</t>
    </rPh>
    <rPh sb="8" eb="10">
      <t>ホウカツ</t>
    </rPh>
    <phoneticPr fontId="1"/>
  </si>
  <si>
    <t>0567-55-9471</t>
    <phoneticPr fontId="1"/>
  </si>
  <si>
    <t>市内の公共施設のみでなく民間施設や喫茶店など様々な場所で掲示</t>
    <rPh sb="0" eb="2">
      <t>シナイ</t>
    </rPh>
    <rPh sb="3" eb="5">
      <t>コウキョウ</t>
    </rPh>
    <rPh sb="5" eb="7">
      <t>シセツ</t>
    </rPh>
    <rPh sb="12" eb="14">
      <t>ミンカン</t>
    </rPh>
    <rPh sb="14" eb="16">
      <t>シセツ</t>
    </rPh>
    <rPh sb="17" eb="19">
      <t>キッサ</t>
    </rPh>
    <rPh sb="22" eb="24">
      <t>サマザマ</t>
    </rPh>
    <rPh sb="25" eb="27">
      <t>バショ</t>
    </rPh>
    <rPh sb="28" eb="30">
      <t>ケイジ</t>
    </rPh>
    <phoneticPr fontId="1"/>
  </si>
  <si>
    <t>※新型コロナウイルス感染症の影響で会議が中止しており、現時点では実施予定</t>
    <rPh sb="1" eb="3">
      <t>シンガタ</t>
    </rPh>
    <rPh sb="10" eb="13">
      <t>カンセンショウ</t>
    </rPh>
    <rPh sb="14" eb="16">
      <t>エイキョウ</t>
    </rPh>
    <rPh sb="17" eb="19">
      <t>カイギ</t>
    </rPh>
    <rPh sb="20" eb="22">
      <t>チュウシ</t>
    </rPh>
    <rPh sb="27" eb="30">
      <t>ゲンジテン</t>
    </rPh>
    <rPh sb="32" eb="34">
      <t>ジッシ</t>
    </rPh>
    <rPh sb="34" eb="36">
      <t>ヨテイ</t>
    </rPh>
    <phoneticPr fontId="1"/>
  </si>
  <si>
    <t>碧南市</t>
    <rPh sb="0" eb="3">
      <t>ヘキナンシ</t>
    </rPh>
    <phoneticPr fontId="1"/>
  </si>
  <si>
    <t>市職員に対して認知症サポーター養成講座を実施</t>
    <rPh sb="0" eb="1">
      <t>シ</t>
    </rPh>
    <rPh sb="1" eb="3">
      <t>ショクイン</t>
    </rPh>
    <rPh sb="4" eb="5">
      <t>タイ</t>
    </rPh>
    <rPh sb="7" eb="10">
      <t>ニンチショウ</t>
    </rPh>
    <rPh sb="15" eb="17">
      <t>ヨウセイ</t>
    </rPh>
    <rPh sb="17" eb="19">
      <t>コウザ</t>
    </rPh>
    <rPh sb="20" eb="22">
      <t>ジッシ</t>
    </rPh>
    <phoneticPr fontId="1"/>
  </si>
  <si>
    <t>高齢介護課</t>
    <rPh sb="0" eb="2">
      <t>コウレイ</t>
    </rPh>
    <rPh sb="2" eb="4">
      <t>カイゴ</t>
    </rPh>
    <rPh sb="4" eb="5">
      <t>カ</t>
    </rPh>
    <phoneticPr fontId="1"/>
  </si>
  <si>
    <t>0566-95-9890</t>
    <phoneticPr fontId="1"/>
  </si>
  <si>
    <t>家族への認知症への理解をすすめる</t>
    <rPh sb="0" eb="2">
      <t>カゾク</t>
    </rPh>
    <rPh sb="4" eb="7">
      <t>ニンチショウ</t>
    </rPh>
    <rPh sb="9" eb="11">
      <t>リカイ</t>
    </rPh>
    <phoneticPr fontId="1"/>
  </si>
  <si>
    <t>0566-95-9890</t>
  </si>
  <si>
    <t>認知症についての理解を深めるイベントの開催（西端地区）</t>
    <rPh sb="0" eb="3">
      <t>ニンチショウ</t>
    </rPh>
    <rPh sb="8" eb="10">
      <t>リカイ</t>
    </rPh>
    <rPh sb="11" eb="12">
      <t>フカ</t>
    </rPh>
    <rPh sb="19" eb="21">
      <t>カイサイ</t>
    </rPh>
    <rPh sb="22" eb="24">
      <t>ニシバタ</t>
    </rPh>
    <rPh sb="24" eb="26">
      <t>チク</t>
    </rPh>
    <phoneticPr fontId="1"/>
  </si>
  <si>
    <t>認知症についての理解を深めるイベントの開催
講演会＋VR体験会</t>
    <rPh sb="0" eb="3">
      <t>ニンチショウ</t>
    </rPh>
    <rPh sb="8" eb="10">
      <t>リカイ</t>
    </rPh>
    <rPh sb="11" eb="12">
      <t>フカ</t>
    </rPh>
    <rPh sb="19" eb="21">
      <t>カイサイ</t>
    </rPh>
    <rPh sb="22" eb="25">
      <t>コウエンカイ</t>
    </rPh>
    <rPh sb="28" eb="30">
      <t>タイケン</t>
    </rPh>
    <rPh sb="30" eb="31">
      <t>カイ</t>
    </rPh>
    <phoneticPr fontId="1"/>
  </si>
  <si>
    <t>9月1日～9月18日</t>
    <rPh sb="1" eb="2">
      <t>ツキ</t>
    </rPh>
    <rPh sb="3" eb="4">
      <t>ヒ</t>
    </rPh>
    <rPh sb="6" eb="7">
      <t>ツキ</t>
    </rPh>
    <rPh sb="9" eb="10">
      <t>ヒ</t>
    </rPh>
    <phoneticPr fontId="1"/>
  </si>
  <si>
    <t>市役所ホールにポスター掲示</t>
    <rPh sb="0" eb="3">
      <t>シヤクショ</t>
    </rPh>
    <rPh sb="11" eb="13">
      <t>ケイジ</t>
    </rPh>
    <phoneticPr fontId="1"/>
  </si>
  <si>
    <t>豊田市</t>
    <rPh sb="0" eb="2">
      <t>トヨタ</t>
    </rPh>
    <rPh sb="2" eb="3">
      <t>シ</t>
    </rPh>
    <phoneticPr fontId="1"/>
  </si>
  <si>
    <t>0565-34-6984</t>
    <phoneticPr fontId="1"/>
  </si>
  <si>
    <t>認知症関連図書コーナーと展示コーナーの設置（豊田市中央図書館及びとよしば）</t>
    <rPh sb="0" eb="3">
      <t>ニンチショウ</t>
    </rPh>
    <rPh sb="3" eb="5">
      <t>カンレン</t>
    </rPh>
    <rPh sb="5" eb="7">
      <t>トショ</t>
    </rPh>
    <rPh sb="12" eb="14">
      <t>テンジ</t>
    </rPh>
    <rPh sb="19" eb="21">
      <t>セッチ</t>
    </rPh>
    <phoneticPr fontId="1"/>
  </si>
  <si>
    <t>図書館のエントランスホールにて、啓発パネル等も展示します。</t>
    <rPh sb="0" eb="3">
      <t>トショカン</t>
    </rPh>
    <rPh sb="16" eb="18">
      <t>ケイハツ</t>
    </rPh>
    <rPh sb="21" eb="22">
      <t>トウ</t>
    </rPh>
    <rPh sb="23" eb="25">
      <t>テンジ</t>
    </rPh>
    <phoneticPr fontId="1"/>
  </si>
  <si>
    <t>高齢福祉課</t>
    <phoneticPr fontId="1"/>
  </si>
  <si>
    <t>高齢福祉課</t>
  </si>
  <si>
    <t>広報９月号に認知症啓発特集ページの掲載</t>
    <rPh sb="0" eb="2">
      <t>コウホウ</t>
    </rPh>
    <rPh sb="3" eb="4">
      <t>ガツ</t>
    </rPh>
    <rPh sb="4" eb="5">
      <t>ゴウ</t>
    </rPh>
    <rPh sb="6" eb="9">
      <t>ニンチショウ</t>
    </rPh>
    <rPh sb="9" eb="11">
      <t>ケイハツ</t>
    </rPh>
    <rPh sb="11" eb="13">
      <t>トクシュウ</t>
    </rPh>
    <rPh sb="17" eb="19">
      <t>ケイサイ</t>
    </rPh>
    <phoneticPr fontId="1"/>
  </si>
  <si>
    <t>高齢福祉課</t>
    <rPh sb="0" eb="5">
      <t>コウレイフクシカ</t>
    </rPh>
    <phoneticPr fontId="1"/>
  </si>
  <si>
    <t>認知症当事者等によるインタビュー、市の認知症関連事業の紹介など掲載します。</t>
    <rPh sb="0" eb="3">
      <t>ニンチショウ</t>
    </rPh>
    <rPh sb="3" eb="6">
      <t>トウジシャ</t>
    </rPh>
    <rPh sb="6" eb="7">
      <t>トウ</t>
    </rPh>
    <rPh sb="31" eb="33">
      <t>ケイサイ</t>
    </rPh>
    <phoneticPr fontId="1"/>
  </si>
  <si>
    <t>9月1日～30日</t>
    <phoneticPr fontId="1"/>
  </si>
  <si>
    <t>ポスター掲示</t>
  </si>
  <si>
    <t>認知症啓発横断幕を掲示（豊田市駅ペデストリアンデッキ、スカイホール豊田）</t>
  </si>
  <si>
    <t>0565-34-6984</t>
  </si>
  <si>
    <t>通行量が多い場所に掲示します。</t>
  </si>
  <si>
    <t>愛知県</t>
    <rPh sb="0" eb="3">
      <t>アイチケン</t>
    </rPh>
    <phoneticPr fontId="12"/>
  </si>
  <si>
    <t>新城市</t>
    <rPh sb="0" eb="3">
      <t>シンシロシ</t>
    </rPh>
    <phoneticPr fontId="12"/>
  </si>
  <si>
    <t>9月号</t>
    <rPh sb="1" eb="2">
      <t>ガツ</t>
    </rPh>
    <rPh sb="2" eb="3">
      <t>ゴウ</t>
    </rPh>
    <phoneticPr fontId="12"/>
  </si>
  <si>
    <t>広報誌に、アルツハイマーデーについて掲載</t>
    <rPh sb="0" eb="3">
      <t>コウホウシ</t>
    </rPh>
    <rPh sb="18" eb="20">
      <t>ケイサイ</t>
    </rPh>
    <phoneticPr fontId="12"/>
  </si>
  <si>
    <t>高齢者支援課</t>
    <rPh sb="0" eb="3">
      <t>コウレイシャ</t>
    </rPh>
    <rPh sb="3" eb="6">
      <t>シエンカ</t>
    </rPh>
    <phoneticPr fontId="12"/>
  </si>
  <si>
    <t>0536-23-7688</t>
  </si>
  <si>
    <t>広報誌に掲載し、市民の皆様の理解を深めます。</t>
    <rPh sb="0" eb="3">
      <t>コウホウシ</t>
    </rPh>
    <rPh sb="4" eb="6">
      <t>ケイサイ</t>
    </rPh>
    <rPh sb="8" eb="10">
      <t>シミン</t>
    </rPh>
    <rPh sb="11" eb="13">
      <t>ミナサマ</t>
    </rPh>
    <rPh sb="14" eb="16">
      <t>リカイ</t>
    </rPh>
    <rPh sb="17" eb="18">
      <t>フカ</t>
    </rPh>
    <phoneticPr fontId="12"/>
  </si>
  <si>
    <t>9月中</t>
    <rPh sb="1" eb="3">
      <t>ガツチュウ</t>
    </rPh>
    <phoneticPr fontId="12"/>
  </si>
  <si>
    <t>新城図書館に認知症に関連した書籍等の展示。チラシの配布。</t>
    <rPh sb="0" eb="2">
      <t>シンシロ</t>
    </rPh>
    <rPh sb="2" eb="5">
      <t>トショカン</t>
    </rPh>
    <rPh sb="6" eb="9">
      <t>ニンチショウ</t>
    </rPh>
    <rPh sb="10" eb="12">
      <t>カンレン</t>
    </rPh>
    <rPh sb="14" eb="16">
      <t>ショセキ</t>
    </rPh>
    <rPh sb="16" eb="17">
      <t>ナド</t>
    </rPh>
    <rPh sb="18" eb="20">
      <t>テンジ</t>
    </rPh>
    <rPh sb="25" eb="27">
      <t>ハイフ</t>
    </rPh>
    <phoneticPr fontId="12"/>
  </si>
  <si>
    <t>新城図書館</t>
    <rPh sb="0" eb="2">
      <t>シンシロ</t>
    </rPh>
    <rPh sb="2" eb="5">
      <t>トショカン</t>
    </rPh>
    <phoneticPr fontId="12"/>
  </si>
  <si>
    <t>0536-23-2333</t>
  </si>
  <si>
    <t>認知症に関連した書籍を展示します。子ども向けの絵本の紹介もあります。</t>
    <rPh sb="0" eb="3">
      <t>ニンチショウ</t>
    </rPh>
    <rPh sb="4" eb="6">
      <t>カンレン</t>
    </rPh>
    <rPh sb="8" eb="10">
      <t>ショセキ</t>
    </rPh>
    <rPh sb="11" eb="13">
      <t>テンジ</t>
    </rPh>
    <rPh sb="17" eb="18">
      <t>コ</t>
    </rPh>
    <rPh sb="20" eb="21">
      <t>ム</t>
    </rPh>
    <rPh sb="23" eb="25">
      <t>エホン</t>
    </rPh>
    <rPh sb="26" eb="28">
      <t>ショウカイ</t>
    </rPh>
    <phoneticPr fontId="12"/>
  </si>
  <si>
    <t>東海市</t>
    <rPh sb="0" eb="3">
      <t>トウカイシ</t>
    </rPh>
    <phoneticPr fontId="1"/>
  </si>
  <si>
    <t>９月初旬～</t>
    <rPh sb="1" eb="2">
      <t>ツキ</t>
    </rPh>
    <rPh sb="2" eb="4">
      <t>ショジュン</t>
    </rPh>
    <phoneticPr fontId="1"/>
  </si>
  <si>
    <t>市内の介護保険事業所、スーパー、金融機関、接骨院等にポスター掲示の依頼</t>
    <rPh sb="0" eb="2">
      <t>シナイ</t>
    </rPh>
    <rPh sb="3" eb="5">
      <t>カイゴ</t>
    </rPh>
    <rPh sb="5" eb="10">
      <t>ホケンジギョウショ</t>
    </rPh>
    <rPh sb="16" eb="18">
      <t>キンユウ</t>
    </rPh>
    <rPh sb="18" eb="20">
      <t>キカン</t>
    </rPh>
    <rPh sb="21" eb="24">
      <t>セッコツイン</t>
    </rPh>
    <rPh sb="24" eb="25">
      <t>トウ</t>
    </rPh>
    <rPh sb="30" eb="32">
      <t>ケイジ</t>
    </rPh>
    <rPh sb="33" eb="35">
      <t>イライ</t>
    </rPh>
    <phoneticPr fontId="1"/>
  </si>
  <si>
    <t>東海市高齢者相談支援センター</t>
    <rPh sb="0" eb="3">
      <t>トウカイシ</t>
    </rPh>
    <rPh sb="3" eb="6">
      <t>コウレイシャ</t>
    </rPh>
    <rPh sb="6" eb="8">
      <t>ソウダン</t>
    </rPh>
    <rPh sb="8" eb="10">
      <t>シエン</t>
    </rPh>
    <phoneticPr fontId="1"/>
  </si>
  <si>
    <t>052-689-1606</t>
    <phoneticPr fontId="1"/>
  </si>
  <si>
    <t>市民の方が少しでも認知症を知るきっかけとなるよう、ポスター掲示をお願いしています。</t>
    <rPh sb="0" eb="2">
      <t>シミン</t>
    </rPh>
    <rPh sb="3" eb="4">
      <t>カタ</t>
    </rPh>
    <rPh sb="5" eb="6">
      <t>スコ</t>
    </rPh>
    <rPh sb="9" eb="12">
      <t>ニンチショウ</t>
    </rPh>
    <rPh sb="13" eb="14">
      <t>シ</t>
    </rPh>
    <rPh sb="33" eb="34">
      <t>ネガ</t>
    </rPh>
    <phoneticPr fontId="1"/>
  </si>
  <si>
    <t>認知症フォーラムを実施。アルツハイマーを始め認知症の理解を深めるための講演会を実施</t>
    <rPh sb="0" eb="3">
      <t>ニンチショウ</t>
    </rPh>
    <rPh sb="9" eb="11">
      <t>ジッシ</t>
    </rPh>
    <rPh sb="20" eb="21">
      <t>ハジ</t>
    </rPh>
    <rPh sb="22" eb="25">
      <t>ニンチショウ</t>
    </rPh>
    <rPh sb="26" eb="28">
      <t>リカイ</t>
    </rPh>
    <rPh sb="29" eb="30">
      <t>フカ</t>
    </rPh>
    <rPh sb="35" eb="38">
      <t>コウエンカイ</t>
    </rPh>
    <rPh sb="39" eb="41">
      <t>ジッシ</t>
    </rPh>
    <phoneticPr fontId="1"/>
  </si>
  <si>
    <t>高齢者支援課</t>
    <rPh sb="0" eb="3">
      <t>コウレイシャ</t>
    </rPh>
    <rPh sb="3" eb="5">
      <t>シエン</t>
    </rPh>
    <rPh sb="5" eb="6">
      <t>カ</t>
    </rPh>
    <phoneticPr fontId="1"/>
  </si>
  <si>
    <t>０５２－６８９－１６００</t>
    <phoneticPr fontId="1"/>
  </si>
  <si>
    <t>新型コロナウイルス感染防止のため規模を縮小して開催。後日Ｗｅｂ配信予定</t>
    <rPh sb="0" eb="2">
      <t>シンガタ</t>
    </rPh>
    <rPh sb="9" eb="11">
      <t>カンセン</t>
    </rPh>
    <rPh sb="11" eb="13">
      <t>ボウシ</t>
    </rPh>
    <rPh sb="16" eb="18">
      <t>キボ</t>
    </rPh>
    <rPh sb="19" eb="21">
      <t>シュクショウ</t>
    </rPh>
    <rPh sb="23" eb="25">
      <t>カイサイ</t>
    </rPh>
    <rPh sb="26" eb="28">
      <t>ゴジツ</t>
    </rPh>
    <rPh sb="31" eb="33">
      <t>ハイシン</t>
    </rPh>
    <rPh sb="33" eb="35">
      <t>ヨテイ</t>
    </rPh>
    <phoneticPr fontId="1"/>
  </si>
  <si>
    <t>ＮＰＯ法人に委託</t>
    <rPh sb="3" eb="5">
      <t>ホウジン</t>
    </rPh>
    <rPh sb="6" eb="8">
      <t>イタク</t>
    </rPh>
    <phoneticPr fontId="1"/>
  </si>
  <si>
    <t>大府市</t>
    <rPh sb="0" eb="3">
      <t>オオブシ</t>
    </rPh>
    <phoneticPr fontId="1"/>
  </si>
  <si>
    <t>市庁舎市民健康ロビー及び大府駅西口ロータリーのオレンジリングモニュメントのライトアップを実施</t>
    <rPh sb="0" eb="1">
      <t>シ</t>
    </rPh>
    <rPh sb="1" eb="3">
      <t>チョウシャ</t>
    </rPh>
    <rPh sb="3" eb="5">
      <t>シミン</t>
    </rPh>
    <rPh sb="5" eb="7">
      <t>ケンコウ</t>
    </rPh>
    <rPh sb="10" eb="11">
      <t>オヨ</t>
    </rPh>
    <rPh sb="12" eb="14">
      <t>オオブ</t>
    </rPh>
    <rPh sb="14" eb="15">
      <t>エキ</t>
    </rPh>
    <rPh sb="15" eb="17">
      <t>ニシグチ</t>
    </rPh>
    <rPh sb="44" eb="46">
      <t>ジッシ</t>
    </rPh>
    <phoneticPr fontId="1"/>
  </si>
  <si>
    <t>健康都市推進課健康都市推進係</t>
    <rPh sb="0" eb="7">
      <t>ケンコウトシスイシンカ</t>
    </rPh>
    <rPh sb="7" eb="9">
      <t>ケンコウ</t>
    </rPh>
    <rPh sb="9" eb="11">
      <t>トシ</t>
    </rPh>
    <rPh sb="11" eb="13">
      <t>スイシン</t>
    </rPh>
    <rPh sb="13" eb="14">
      <t>カカリ</t>
    </rPh>
    <phoneticPr fontId="1"/>
  </si>
  <si>
    <t>0562-45-6226</t>
    <phoneticPr fontId="1"/>
  </si>
  <si>
    <t>期間中、市庁舎市民健康ロビー及び大府駅西口ロータリーのオレンジリングモニュメントを認知症支援のオレンジ色にライトアップします。</t>
    <rPh sb="0" eb="3">
      <t>キカンチュウ</t>
    </rPh>
    <rPh sb="4" eb="7">
      <t>シチョウシャ</t>
    </rPh>
    <rPh sb="7" eb="9">
      <t>シミン</t>
    </rPh>
    <rPh sb="9" eb="11">
      <t>ケンコウ</t>
    </rPh>
    <rPh sb="14" eb="15">
      <t>オヨ</t>
    </rPh>
    <rPh sb="16" eb="18">
      <t>オオブ</t>
    </rPh>
    <rPh sb="18" eb="19">
      <t>エキ</t>
    </rPh>
    <rPh sb="19" eb="21">
      <t>ニシグチ</t>
    </rPh>
    <rPh sb="41" eb="44">
      <t>ニンチショウ</t>
    </rPh>
    <rPh sb="44" eb="46">
      <t>シエン</t>
    </rPh>
    <rPh sb="51" eb="52">
      <t>イロ</t>
    </rPh>
    <phoneticPr fontId="1"/>
  </si>
  <si>
    <t>（公社）認知症の人と家族の会主催「Live!ライトアップ2020」（仮題）の中継地点として実施</t>
    <rPh sb="1" eb="3">
      <t>コウシャ</t>
    </rPh>
    <rPh sb="4" eb="7">
      <t>ニンチショウ</t>
    </rPh>
    <rPh sb="8" eb="9">
      <t>ヒト</t>
    </rPh>
    <rPh sb="10" eb="12">
      <t>カゾク</t>
    </rPh>
    <rPh sb="13" eb="14">
      <t>カイ</t>
    </rPh>
    <rPh sb="14" eb="16">
      <t>シュサイ</t>
    </rPh>
    <rPh sb="34" eb="36">
      <t>カダイ</t>
    </rPh>
    <rPh sb="38" eb="40">
      <t>チュウケイ</t>
    </rPh>
    <rPh sb="40" eb="42">
      <t>チテン</t>
    </rPh>
    <rPh sb="45" eb="47">
      <t>ジッシ</t>
    </rPh>
    <phoneticPr fontId="1"/>
  </si>
  <si>
    <t>当日、市庁舎市民健康ロビー及び大府駅西口ロータリーのオレンジリングモニュメントを認知症支援のオレンジ色にライトアップする中継または動画をネット配信します。</t>
    <rPh sb="0" eb="2">
      <t>トウジツ</t>
    </rPh>
    <rPh sb="3" eb="6">
      <t>シチョウシャ</t>
    </rPh>
    <rPh sb="6" eb="8">
      <t>シミン</t>
    </rPh>
    <rPh sb="8" eb="10">
      <t>ケンコウ</t>
    </rPh>
    <rPh sb="13" eb="14">
      <t>オヨ</t>
    </rPh>
    <rPh sb="15" eb="17">
      <t>オオブ</t>
    </rPh>
    <rPh sb="17" eb="18">
      <t>エキ</t>
    </rPh>
    <rPh sb="18" eb="20">
      <t>ニシグチ</t>
    </rPh>
    <rPh sb="40" eb="43">
      <t>ニンチショウ</t>
    </rPh>
    <rPh sb="43" eb="45">
      <t>シエン</t>
    </rPh>
    <rPh sb="50" eb="51">
      <t>イロ</t>
    </rPh>
    <rPh sb="60" eb="62">
      <t>チュウケイ</t>
    </rPh>
    <rPh sb="65" eb="67">
      <t>ドウガ</t>
    </rPh>
    <rPh sb="71" eb="73">
      <t>ハイシン</t>
    </rPh>
    <phoneticPr fontId="1"/>
  </si>
  <si>
    <t>知立市</t>
    <rPh sb="0" eb="3">
      <t>チリュウシ</t>
    </rPh>
    <phoneticPr fontId="1"/>
  </si>
  <si>
    <t>市内電光掲示板にてアルツハイマー月間に関する周知を行う。</t>
    <rPh sb="0" eb="2">
      <t>シナイ</t>
    </rPh>
    <rPh sb="2" eb="4">
      <t>デンコウ</t>
    </rPh>
    <rPh sb="4" eb="7">
      <t>ケイジバン</t>
    </rPh>
    <rPh sb="16" eb="18">
      <t>ゲッカン</t>
    </rPh>
    <rPh sb="19" eb="20">
      <t>カン</t>
    </rPh>
    <rPh sb="22" eb="24">
      <t>シュウチ</t>
    </rPh>
    <rPh sb="25" eb="26">
      <t>オコナ</t>
    </rPh>
    <phoneticPr fontId="1"/>
  </si>
  <si>
    <t>長寿介護課地域支援係</t>
    <rPh sb="0" eb="2">
      <t>チョウジュ</t>
    </rPh>
    <rPh sb="2" eb="4">
      <t>カイゴ</t>
    </rPh>
    <rPh sb="4" eb="5">
      <t>カ</t>
    </rPh>
    <rPh sb="5" eb="7">
      <t>チイキ</t>
    </rPh>
    <rPh sb="7" eb="9">
      <t>シエン</t>
    </rPh>
    <rPh sb="9" eb="10">
      <t>カカリ</t>
    </rPh>
    <phoneticPr fontId="1"/>
  </si>
  <si>
    <t>0566-95-0191</t>
    <phoneticPr fontId="1"/>
  </si>
  <si>
    <t>知立駅前の電光掲示板にて認知症の支援について市民に周知します。</t>
    <rPh sb="0" eb="2">
      <t>チリュウ</t>
    </rPh>
    <rPh sb="2" eb="3">
      <t>エキ</t>
    </rPh>
    <rPh sb="3" eb="4">
      <t>マエ</t>
    </rPh>
    <rPh sb="5" eb="7">
      <t>デンコウ</t>
    </rPh>
    <rPh sb="7" eb="10">
      <t>ケイジバン</t>
    </rPh>
    <rPh sb="12" eb="15">
      <t>ニンチショウ</t>
    </rPh>
    <rPh sb="16" eb="18">
      <t>シエン</t>
    </rPh>
    <rPh sb="22" eb="24">
      <t>シミン</t>
    </rPh>
    <rPh sb="25" eb="27">
      <t>シュウチ</t>
    </rPh>
    <phoneticPr fontId="1"/>
  </si>
  <si>
    <t>尾張旭市</t>
    <rPh sb="0" eb="4">
      <t>オワリアサヒシ</t>
    </rPh>
    <phoneticPr fontId="1"/>
  </si>
  <si>
    <t>9月25日、28日</t>
    <rPh sb="1" eb="2">
      <t>ツキ</t>
    </rPh>
    <rPh sb="4" eb="5">
      <t>ヒ</t>
    </rPh>
    <rPh sb="8" eb="9">
      <t>ニチ</t>
    </rPh>
    <phoneticPr fontId="1"/>
  </si>
  <si>
    <t>認知症ステップアップ研修の実施</t>
    <rPh sb="0" eb="3">
      <t>ニンチショウ</t>
    </rPh>
    <rPh sb="10" eb="12">
      <t>ケンシュウ</t>
    </rPh>
    <rPh sb="13" eb="14">
      <t>ジツ</t>
    </rPh>
    <rPh sb="14" eb="15">
      <t>シ</t>
    </rPh>
    <phoneticPr fontId="1"/>
  </si>
  <si>
    <t>長寿課長寿支援係</t>
    <rPh sb="0" eb="2">
      <t>チョウジュ</t>
    </rPh>
    <rPh sb="2" eb="3">
      <t>カ</t>
    </rPh>
    <rPh sb="3" eb="5">
      <t>チョウジュ</t>
    </rPh>
    <rPh sb="5" eb="7">
      <t>シエン</t>
    </rPh>
    <rPh sb="7" eb="8">
      <t>カカリ</t>
    </rPh>
    <phoneticPr fontId="1"/>
  </si>
  <si>
    <t>0561-76-8143</t>
    <phoneticPr fontId="1"/>
  </si>
  <si>
    <t>地域の方たちと、認知症の方とそのご家族を支援する取り組みを行います。</t>
    <rPh sb="0" eb="2">
      <t>チイキ</t>
    </rPh>
    <rPh sb="3" eb="4">
      <t>カタ</t>
    </rPh>
    <rPh sb="8" eb="11">
      <t>ニンチショウ</t>
    </rPh>
    <rPh sb="12" eb="13">
      <t>カタ</t>
    </rPh>
    <rPh sb="17" eb="19">
      <t>カゾク</t>
    </rPh>
    <rPh sb="20" eb="22">
      <t>シエン</t>
    </rPh>
    <rPh sb="24" eb="25">
      <t>ト</t>
    </rPh>
    <rPh sb="26" eb="27">
      <t>ク</t>
    </rPh>
    <rPh sb="29" eb="30">
      <t>オコナ</t>
    </rPh>
    <phoneticPr fontId="1"/>
  </si>
  <si>
    <t>高浜市</t>
    <rPh sb="0" eb="2">
      <t>タカハマ</t>
    </rPh>
    <rPh sb="2" eb="3">
      <t>シ</t>
    </rPh>
    <phoneticPr fontId="1"/>
  </si>
  <si>
    <t>9月2日～9月30日</t>
    <rPh sb="1" eb="2">
      <t>ガツ</t>
    </rPh>
    <rPh sb="3" eb="4">
      <t>ニチ</t>
    </rPh>
    <rPh sb="6" eb="7">
      <t>ガツ</t>
    </rPh>
    <rPh sb="9" eb="10">
      <t>ニチ</t>
    </rPh>
    <phoneticPr fontId="1"/>
  </si>
  <si>
    <t>高浜市立図書館で、認知症に関する図書の特集コーナーを設置します。</t>
    <rPh sb="0" eb="2">
      <t>タカハマ</t>
    </rPh>
    <rPh sb="2" eb="4">
      <t>シリツ</t>
    </rPh>
    <rPh sb="4" eb="7">
      <t>トショカン</t>
    </rPh>
    <rPh sb="9" eb="12">
      <t>ニンチショウ</t>
    </rPh>
    <rPh sb="13" eb="14">
      <t>カン</t>
    </rPh>
    <rPh sb="16" eb="18">
      <t>トショ</t>
    </rPh>
    <rPh sb="19" eb="21">
      <t>トクシュウ</t>
    </rPh>
    <rPh sb="26" eb="28">
      <t>セッチ</t>
    </rPh>
    <phoneticPr fontId="1"/>
  </si>
  <si>
    <t>福祉まるごと相談グループ</t>
    <rPh sb="0" eb="2">
      <t>フクシ</t>
    </rPh>
    <rPh sb="6" eb="8">
      <t>ソウダン</t>
    </rPh>
    <phoneticPr fontId="1"/>
  </si>
  <si>
    <t>0566-52-9610</t>
    <phoneticPr fontId="1"/>
  </si>
  <si>
    <t>高浜市立図書館と協同で、認知症に関する図書の特集コーナーを設けます。</t>
    <rPh sb="0" eb="2">
      <t>タカハマ</t>
    </rPh>
    <rPh sb="2" eb="4">
      <t>シリツ</t>
    </rPh>
    <rPh sb="4" eb="7">
      <t>トショカン</t>
    </rPh>
    <rPh sb="8" eb="10">
      <t>キョウドウ</t>
    </rPh>
    <rPh sb="12" eb="15">
      <t>ニンチショウ</t>
    </rPh>
    <rPh sb="16" eb="17">
      <t>カン</t>
    </rPh>
    <rPh sb="19" eb="21">
      <t>トショ</t>
    </rPh>
    <rPh sb="22" eb="24">
      <t>トクシュウ</t>
    </rPh>
    <rPh sb="29" eb="30">
      <t>モウ</t>
    </rPh>
    <phoneticPr fontId="1"/>
  </si>
  <si>
    <t>豊明市</t>
    <rPh sb="0" eb="3">
      <t>トヨアケシ</t>
    </rPh>
    <phoneticPr fontId="1"/>
  </si>
  <si>
    <t>図書館の認知症・介護関係のブース展示
（キャラバン・メイトおすすめ本周知）</t>
    <rPh sb="0" eb="3">
      <t>トショカン</t>
    </rPh>
    <rPh sb="4" eb="7">
      <t>ニンチショウ</t>
    </rPh>
    <rPh sb="8" eb="10">
      <t>カイゴ</t>
    </rPh>
    <rPh sb="10" eb="12">
      <t>カンケイ</t>
    </rPh>
    <rPh sb="16" eb="18">
      <t>テンジ</t>
    </rPh>
    <rPh sb="33" eb="34">
      <t>ボン</t>
    </rPh>
    <rPh sb="34" eb="36">
      <t>シュウチ</t>
    </rPh>
    <phoneticPr fontId="1"/>
  </si>
  <si>
    <t>健康長寿課
地域ケア推進係</t>
    <rPh sb="0" eb="2">
      <t>ケンコウ</t>
    </rPh>
    <rPh sb="2" eb="4">
      <t>チョウジュ</t>
    </rPh>
    <rPh sb="4" eb="5">
      <t>カ</t>
    </rPh>
    <rPh sb="6" eb="8">
      <t>チイキ</t>
    </rPh>
    <rPh sb="10" eb="12">
      <t>スイシン</t>
    </rPh>
    <rPh sb="12" eb="13">
      <t>カカリ</t>
    </rPh>
    <phoneticPr fontId="1"/>
  </si>
  <si>
    <t>0562-92-1261</t>
    <phoneticPr fontId="1"/>
  </si>
  <si>
    <t>図書館と連携し、毎年キャラバン・メイトが推奨する本を10冊購入し紹介しています。</t>
    <rPh sb="0" eb="3">
      <t>トショカン</t>
    </rPh>
    <rPh sb="4" eb="6">
      <t>レンケイ</t>
    </rPh>
    <rPh sb="8" eb="10">
      <t>マイトシ</t>
    </rPh>
    <rPh sb="20" eb="22">
      <t>スイショウ</t>
    </rPh>
    <rPh sb="24" eb="25">
      <t>ホン</t>
    </rPh>
    <rPh sb="28" eb="29">
      <t>サツ</t>
    </rPh>
    <rPh sb="29" eb="31">
      <t>コウニュウ</t>
    </rPh>
    <rPh sb="32" eb="34">
      <t>ショウカイ</t>
    </rPh>
    <phoneticPr fontId="1"/>
  </si>
  <si>
    <t>日進市</t>
    <rPh sb="0" eb="3">
      <t>ニッシンシ</t>
    </rPh>
    <phoneticPr fontId="1"/>
  </si>
  <si>
    <t>９月１５日～２９日</t>
    <rPh sb="1" eb="2">
      <t>ガツ</t>
    </rPh>
    <rPh sb="4" eb="5">
      <t>ニチ</t>
    </rPh>
    <rPh sb="8" eb="9">
      <t>ニチ</t>
    </rPh>
    <phoneticPr fontId="1"/>
  </si>
  <si>
    <t>「世界アルツハイマー月間　ｉｎ図書館」
認知症関連図書の紹介他のパネル展示</t>
    <rPh sb="1" eb="3">
      <t>セカイ</t>
    </rPh>
    <rPh sb="10" eb="12">
      <t>ゲッカン</t>
    </rPh>
    <rPh sb="15" eb="18">
      <t>トショカン</t>
    </rPh>
    <rPh sb="20" eb="23">
      <t>ニンチショウ</t>
    </rPh>
    <rPh sb="23" eb="25">
      <t>カンレン</t>
    </rPh>
    <rPh sb="25" eb="27">
      <t>トショ</t>
    </rPh>
    <rPh sb="28" eb="30">
      <t>ショウカイ</t>
    </rPh>
    <rPh sb="30" eb="31">
      <t>タ</t>
    </rPh>
    <rPh sb="35" eb="37">
      <t>テンジ</t>
    </rPh>
    <phoneticPr fontId="1"/>
  </si>
  <si>
    <t>地域福祉課地域支援係</t>
    <rPh sb="0" eb="2">
      <t>チイキ</t>
    </rPh>
    <rPh sb="2" eb="5">
      <t>フクシカ</t>
    </rPh>
    <rPh sb="5" eb="7">
      <t>チイキ</t>
    </rPh>
    <rPh sb="7" eb="9">
      <t>シエン</t>
    </rPh>
    <rPh sb="9" eb="10">
      <t>カカリ</t>
    </rPh>
    <phoneticPr fontId="1"/>
  </si>
  <si>
    <t>0561-73-1484</t>
    <phoneticPr fontId="1"/>
  </si>
  <si>
    <t>展示内容の詳細については８月に決まる予定です。</t>
    <rPh sb="0" eb="2">
      <t>テンジ</t>
    </rPh>
    <rPh sb="2" eb="4">
      <t>ナイヨウ</t>
    </rPh>
    <rPh sb="5" eb="7">
      <t>ショウサイ</t>
    </rPh>
    <rPh sb="13" eb="14">
      <t>ガツ</t>
    </rPh>
    <rPh sb="15" eb="16">
      <t>キ</t>
    </rPh>
    <rPh sb="18" eb="20">
      <t>ヨテイ</t>
    </rPh>
    <phoneticPr fontId="1"/>
  </si>
  <si>
    <t>家族が一部関わる予定</t>
    <rPh sb="0" eb="2">
      <t>カゾク</t>
    </rPh>
    <rPh sb="3" eb="5">
      <t>イチブ</t>
    </rPh>
    <rPh sb="5" eb="6">
      <t>カカ</t>
    </rPh>
    <rPh sb="8" eb="10">
      <t>ヨテイ</t>
    </rPh>
    <phoneticPr fontId="1"/>
  </si>
  <si>
    <t>9月18日
9月23日</t>
    <rPh sb="1" eb="2">
      <t>ガツ</t>
    </rPh>
    <rPh sb="4" eb="5">
      <t>ニチ</t>
    </rPh>
    <rPh sb="7" eb="8">
      <t>ガツ</t>
    </rPh>
    <rPh sb="10" eb="11">
      <t>ニチ</t>
    </rPh>
    <phoneticPr fontId="1"/>
  </si>
  <si>
    <t>「世界アルツハイマー月間　ｉｎ図書館」
パネル展示見学者が立ち寄れる認知症の介護相談会を３単位開催</t>
    <rPh sb="1" eb="3">
      <t>セカイ</t>
    </rPh>
    <rPh sb="10" eb="12">
      <t>ゲッカン</t>
    </rPh>
    <rPh sb="15" eb="18">
      <t>トショカン</t>
    </rPh>
    <rPh sb="23" eb="25">
      <t>テンジ</t>
    </rPh>
    <rPh sb="25" eb="28">
      <t>ケンガクシャ</t>
    </rPh>
    <rPh sb="29" eb="30">
      <t>タ</t>
    </rPh>
    <rPh sb="31" eb="32">
      <t>ヨ</t>
    </rPh>
    <rPh sb="34" eb="37">
      <t>ニンチショウ</t>
    </rPh>
    <rPh sb="38" eb="40">
      <t>カイゴ</t>
    </rPh>
    <rPh sb="40" eb="42">
      <t>ソウダン</t>
    </rPh>
    <rPh sb="42" eb="43">
      <t>カイ</t>
    </rPh>
    <rPh sb="45" eb="47">
      <t>タンイ</t>
    </rPh>
    <rPh sb="47" eb="49">
      <t>カイサイ</t>
    </rPh>
    <phoneticPr fontId="1"/>
  </si>
  <si>
    <t>３か所の地域包括支援センターが
１単位ずつ担当します。</t>
    <rPh sb="2" eb="3">
      <t>ショ</t>
    </rPh>
    <rPh sb="4" eb="6">
      <t>チイキ</t>
    </rPh>
    <rPh sb="6" eb="8">
      <t>ホウカツ</t>
    </rPh>
    <rPh sb="8" eb="10">
      <t>シエン</t>
    </rPh>
    <rPh sb="17" eb="19">
      <t>タンイ</t>
    </rPh>
    <rPh sb="21" eb="23">
      <t>タントウ</t>
    </rPh>
    <phoneticPr fontId="1"/>
  </si>
  <si>
    <t>「世界アルツハイマー月間　ｉｎ図書館」
介護相談会に併設した認知症カフェ</t>
    <rPh sb="20" eb="22">
      <t>カイゴ</t>
    </rPh>
    <rPh sb="22" eb="24">
      <t>ソウダン</t>
    </rPh>
    <rPh sb="24" eb="25">
      <t>カイ</t>
    </rPh>
    <rPh sb="26" eb="28">
      <t>ヘイセツ</t>
    </rPh>
    <rPh sb="30" eb="33">
      <t>ニンチショウ</t>
    </rPh>
    <phoneticPr fontId="1"/>
  </si>
  <si>
    <t>コロナ禍による図書館施設の利用制限により飲食禁止が解除されなければ開催しません。</t>
    <rPh sb="3" eb="4">
      <t>カ</t>
    </rPh>
    <rPh sb="7" eb="10">
      <t>トショカン</t>
    </rPh>
    <rPh sb="10" eb="12">
      <t>シセツ</t>
    </rPh>
    <rPh sb="13" eb="15">
      <t>リヨウ</t>
    </rPh>
    <rPh sb="15" eb="17">
      <t>セイゲン</t>
    </rPh>
    <rPh sb="20" eb="22">
      <t>インショク</t>
    </rPh>
    <rPh sb="22" eb="24">
      <t>キンシ</t>
    </rPh>
    <rPh sb="25" eb="27">
      <t>カイジョ</t>
    </rPh>
    <rPh sb="33" eb="35">
      <t>カイサイ</t>
    </rPh>
    <phoneticPr fontId="1"/>
  </si>
  <si>
    <t>あま市</t>
    <rPh sb="2" eb="3">
      <t>シ</t>
    </rPh>
    <phoneticPr fontId="1"/>
  </si>
  <si>
    <t>認知症予防講座</t>
    <phoneticPr fontId="1"/>
  </si>
  <si>
    <t>あま市高齢福祉課地域包括支援センター</t>
    <rPh sb="2" eb="3">
      <t>シ</t>
    </rPh>
    <rPh sb="3" eb="5">
      <t>コウレイ</t>
    </rPh>
    <rPh sb="5" eb="7">
      <t>フクシ</t>
    </rPh>
    <rPh sb="7" eb="8">
      <t>カ</t>
    </rPh>
    <phoneticPr fontId="1"/>
  </si>
  <si>
    <t>052-444-3159</t>
    <phoneticPr fontId="1"/>
  </si>
  <si>
    <t>認知症サポーター養成講座</t>
    <rPh sb="0" eb="3">
      <t>ニンチショウ</t>
    </rPh>
    <rPh sb="8" eb="10">
      <t>ヨウセイ</t>
    </rPh>
    <rPh sb="10" eb="12">
      <t>コウザ</t>
    </rPh>
    <phoneticPr fontId="1"/>
  </si>
  <si>
    <t>介護者のつどい
9：30～10：30 七宝老人福祉会館</t>
    <rPh sb="0" eb="2">
      <t>カイゴ</t>
    </rPh>
    <rPh sb="2" eb="3">
      <t>シャ</t>
    </rPh>
    <rPh sb="19" eb="21">
      <t>シッポウ</t>
    </rPh>
    <rPh sb="21" eb="23">
      <t>ロウジン</t>
    </rPh>
    <rPh sb="23" eb="25">
      <t>フクシ</t>
    </rPh>
    <rPh sb="25" eb="27">
      <t>カイカン</t>
    </rPh>
    <phoneticPr fontId="1"/>
  </si>
  <si>
    <t>認知症の方のご家族や介護について話を聞いてみたい方などお誘いあわせの上お気軽にご参加ください。</t>
    <rPh sb="0" eb="3">
      <t>ニンチショウ</t>
    </rPh>
    <rPh sb="4" eb="5">
      <t>カタ</t>
    </rPh>
    <rPh sb="7" eb="9">
      <t>カゾク</t>
    </rPh>
    <rPh sb="10" eb="12">
      <t>カイゴ</t>
    </rPh>
    <rPh sb="16" eb="17">
      <t>ハナシ</t>
    </rPh>
    <rPh sb="18" eb="19">
      <t>キ</t>
    </rPh>
    <rPh sb="24" eb="25">
      <t>カタ</t>
    </rPh>
    <rPh sb="28" eb="29">
      <t>サソ</t>
    </rPh>
    <rPh sb="34" eb="35">
      <t>ウエ</t>
    </rPh>
    <rPh sb="36" eb="38">
      <t>キガル</t>
    </rPh>
    <rPh sb="40" eb="42">
      <t>サンカ</t>
    </rPh>
    <phoneticPr fontId="1"/>
  </si>
  <si>
    <t>新型コロナウイルス感染症の感染状況によっては中止となる場合があります。</t>
    <rPh sb="0" eb="2">
      <t>シンガタ</t>
    </rPh>
    <rPh sb="9" eb="11">
      <t>カンセン</t>
    </rPh>
    <rPh sb="11" eb="12">
      <t>ショウ</t>
    </rPh>
    <rPh sb="13" eb="15">
      <t>カンセン</t>
    </rPh>
    <rPh sb="15" eb="17">
      <t>ジョウキョウ</t>
    </rPh>
    <rPh sb="22" eb="24">
      <t>チュウシ</t>
    </rPh>
    <rPh sb="27" eb="29">
      <t>バアイ</t>
    </rPh>
    <phoneticPr fontId="1"/>
  </si>
  <si>
    <t>ふれあいカフェ
10：00～11：00 甚目寺総合福祉会館</t>
    <rPh sb="20" eb="23">
      <t>ジモクジ</t>
    </rPh>
    <rPh sb="23" eb="25">
      <t>ソウゴウ</t>
    </rPh>
    <rPh sb="25" eb="27">
      <t>フクシ</t>
    </rPh>
    <rPh sb="27" eb="29">
      <t>カイカン</t>
    </rPh>
    <phoneticPr fontId="1"/>
  </si>
  <si>
    <t>認知症の方や家族、地域住民の方など誰でも参加できます。参加費無料です。</t>
    <rPh sb="0" eb="3">
      <t>ニンチショウ</t>
    </rPh>
    <rPh sb="4" eb="5">
      <t>カタ</t>
    </rPh>
    <rPh sb="6" eb="8">
      <t>カゾク</t>
    </rPh>
    <rPh sb="9" eb="11">
      <t>チイキ</t>
    </rPh>
    <rPh sb="11" eb="13">
      <t>ジュウミン</t>
    </rPh>
    <rPh sb="14" eb="15">
      <t>カタ</t>
    </rPh>
    <rPh sb="17" eb="18">
      <t>ダレ</t>
    </rPh>
    <rPh sb="20" eb="22">
      <t>サンカ</t>
    </rPh>
    <rPh sb="27" eb="30">
      <t>サンカヒ</t>
    </rPh>
    <rPh sb="30" eb="32">
      <t>ムリョウ</t>
    </rPh>
    <phoneticPr fontId="1"/>
  </si>
  <si>
    <t>介護者のつどい
13：30～14：30 甚目寺総合福祉会館</t>
    <rPh sb="0" eb="2">
      <t>カイゴ</t>
    </rPh>
    <rPh sb="2" eb="3">
      <t>シャ</t>
    </rPh>
    <rPh sb="20" eb="23">
      <t>ジモクジ</t>
    </rPh>
    <rPh sb="23" eb="25">
      <t>ソウゴウ</t>
    </rPh>
    <rPh sb="25" eb="27">
      <t>フクシ</t>
    </rPh>
    <rPh sb="27" eb="29">
      <t>カイカン</t>
    </rPh>
    <phoneticPr fontId="1"/>
  </si>
  <si>
    <t>愛知県</t>
    <rPh sb="0" eb="2">
      <t>アイチ</t>
    </rPh>
    <rPh sb="2" eb="3">
      <t>ケン</t>
    </rPh>
    <phoneticPr fontId="15"/>
  </si>
  <si>
    <t>長久手市</t>
    <rPh sb="0" eb="4">
      <t>ナガクテシ</t>
    </rPh>
    <phoneticPr fontId="15"/>
  </si>
  <si>
    <t>9月中</t>
    <rPh sb="1" eb="2">
      <t>ガツ</t>
    </rPh>
    <rPh sb="2" eb="3">
      <t>チュウ</t>
    </rPh>
    <phoneticPr fontId="15"/>
  </si>
  <si>
    <t>展示</t>
    <rPh sb="0" eb="2">
      <t>テンジ</t>
    </rPh>
    <phoneticPr fontId="15"/>
  </si>
  <si>
    <t>認知症についての理解を深めるための展示を開催（福祉の家交流ストリート）</t>
    <rPh sb="0" eb="3">
      <t>ニンチショウ</t>
    </rPh>
    <rPh sb="8" eb="10">
      <t>リカイ</t>
    </rPh>
    <rPh sb="11" eb="12">
      <t>フカ</t>
    </rPh>
    <rPh sb="17" eb="19">
      <t>テンジ</t>
    </rPh>
    <rPh sb="20" eb="22">
      <t>カイサイ</t>
    </rPh>
    <rPh sb="23" eb="25">
      <t>フクシ</t>
    </rPh>
    <rPh sb="26" eb="27">
      <t>イエ</t>
    </rPh>
    <rPh sb="27" eb="29">
      <t>コウリュウ</t>
    </rPh>
    <phoneticPr fontId="15"/>
  </si>
  <si>
    <t>長久手市社会福祉協議会</t>
    <rPh sb="0" eb="4">
      <t>ナガクテシ</t>
    </rPh>
    <rPh sb="4" eb="6">
      <t>シャカイ</t>
    </rPh>
    <rPh sb="6" eb="8">
      <t>フクシ</t>
    </rPh>
    <rPh sb="8" eb="11">
      <t>キョウギカイ</t>
    </rPh>
    <phoneticPr fontId="15"/>
  </si>
  <si>
    <t>0561-62-4700</t>
  </si>
  <si>
    <t>見るだけの展示ではなく、参加できる展示で、認知症を身近に感じてもらえたらと思います。</t>
    <rPh sb="0" eb="1">
      <t>ミ</t>
    </rPh>
    <rPh sb="5" eb="7">
      <t>テンジ</t>
    </rPh>
    <rPh sb="12" eb="14">
      <t>サンカ</t>
    </rPh>
    <rPh sb="17" eb="19">
      <t>テンジ</t>
    </rPh>
    <rPh sb="21" eb="24">
      <t>ニンチショウ</t>
    </rPh>
    <rPh sb="25" eb="27">
      <t>ミヂカ</t>
    </rPh>
    <rPh sb="28" eb="29">
      <t>カン</t>
    </rPh>
    <rPh sb="37" eb="38">
      <t>オモ</t>
    </rPh>
    <phoneticPr fontId="15"/>
  </si>
  <si>
    <t>展示の会場jとなる福祉の家が、コロナウイルス感染症の影響で閉鎖された場合は、中止になる可能性があります。</t>
    <rPh sb="0" eb="2">
      <t>テンジ</t>
    </rPh>
    <rPh sb="3" eb="5">
      <t>カイジョウ</t>
    </rPh>
    <rPh sb="9" eb="11">
      <t>フクシ</t>
    </rPh>
    <rPh sb="12" eb="13">
      <t>イエ</t>
    </rPh>
    <rPh sb="22" eb="25">
      <t>カンセンショウ</t>
    </rPh>
    <rPh sb="26" eb="28">
      <t>エイキョウ</t>
    </rPh>
    <rPh sb="29" eb="31">
      <t>ヘイサ</t>
    </rPh>
    <rPh sb="34" eb="36">
      <t>バアイ</t>
    </rPh>
    <rPh sb="38" eb="40">
      <t>チュウシ</t>
    </rPh>
    <rPh sb="43" eb="46">
      <t>カノウセイ</t>
    </rPh>
    <phoneticPr fontId="15"/>
  </si>
  <si>
    <t>東郷町</t>
    <rPh sb="0" eb="3">
      <t>トウゴウチョウ</t>
    </rPh>
    <phoneticPr fontId="1"/>
  </si>
  <si>
    <t>「認知症の正しい理解、家族としての向き合い方」をテーマにユーチューブでのweb講演会を実施。</t>
    <rPh sb="39" eb="42">
      <t>コウエンカイ</t>
    </rPh>
    <rPh sb="43" eb="45">
      <t>ジッシ</t>
    </rPh>
    <phoneticPr fontId="1"/>
  </si>
  <si>
    <t>高齢者支援課
地域ケア推進</t>
    <rPh sb="0" eb="6">
      <t>コウレイシャシエンカ</t>
    </rPh>
    <rPh sb="7" eb="9">
      <t>チイキ</t>
    </rPh>
    <rPh sb="11" eb="13">
      <t>スイシン</t>
    </rPh>
    <phoneticPr fontId="1"/>
  </si>
  <si>
    <t>0561-56-0735</t>
    <phoneticPr fontId="1"/>
  </si>
  <si>
    <t>講演会の後半に視聴者からの質問に講師が回答します。</t>
    <rPh sb="0" eb="3">
      <t>コウエンカイ</t>
    </rPh>
    <rPh sb="4" eb="6">
      <t>コウハン</t>
    </rPh>
    <rPh sb="7" eb="10">
      <t>シチョウシャ</t>
    </rPh>
    <rPh sb="13" eb="15">
      <t>シツモン</t>
    </rPh>
    <rPh sb="16" eb="18">
      <t>コウシ</t>
    </rPh>
    <rPh sb="19" eb="21">
      <t>カイトウ</t>
    </rPh>
    <phoneticPr fontId="1"/>
  </si>
  <si>
    <t>認知症普及啓発を目的としたパネル展示を庁舎内で実施。</t>
    <rPh sb="0" eb="3">
      <t>ニンチショウ</t>
    </rPh>
    <rPh sb="3" eb="5">
      <t>フキュウ</t>
    </rPh>
    <rPh sb="5" eb="7">
      <t>ケイハツ</t>
    </rPh>
    <rPh sb="8" eb="10">
      <t>モクテキ</t>
    </rPh>
    <rPh sb="16" eb="18">
      <t>テンジ</t>
    </rPh>
    <rPh sb="19" eb="21">
      <t>チョウシャ</t>
    </rPh>
    <rPh sb="21" eb="22">
      <t>ナイ</t>
    </rPh>
    <rPh sb="23" eb="25">
      <t>ジッシ</t>
    </rPh>
    <phoneticPr fontId="1"/>
  </si>
  <si>
    <t>同スペースにて認知症ケアパスを設置します。</t>
    <rPh sb="0" eb="1">
      <t>ドウ</t>
    </rPh>
    <rPh sb="7" eb="10">
      <t>ニンチショウ</t>
    </rPh>
    <rPh sb="15" eb="17">
      <t>セッチ</t>
    </rPh>
    <phoneticPr fontId="1"/>
  </si>
  <si>
    <t>認知症の関連動画と町作成のスライドショーを庁舎内で上映する。</t>
    <rPh sb="0" eb="3">
      <t>ニンチショウ</t>
    </rPh>
    <rPh sb="4" eb="6">
      <t>カンレン</t>
    </rPh>
    <rPh sb="6" eb="8">
      <t>ドウガ</t>
    </rPh>
    <rPh sb="9" eb="10">
      <t>チョウ</t>
    </rPh>
    <rPh sb="10" eb="12">
      <t>サクセイ</t>
    </rPh>
    <rPh sb="21" eb="23">
      <t>チョウシャ</t>
    </rPh>
    <rPh sb="23" eb="24">
      <t>ナイ</t>
    </rPh>
    <rPh sb="25" eb="27">
      <t>ジョウエイ</t>
    </rPh>
    <phoneticPr fontId="1"/>
  </si>
  <si>
    <t>町立図書館にて認知症関連図書の特設コーナーを設置</t>
    <rPh sb="0" eb="5">
      <t>チョウリツトショカン</t>
    </rPh>
    <rPh sb="7" eb="10">
      <t>ニンチショウ</t>
    </rPh>
    <rPh sb="10" eb="12">
      <t>カンレン</t>
    </rPh>
    <rPh sb="12" eb="14">
      <t>トショ</t>
    </rPh>
    <rPh sb="15" eb="17">
      <t>トクセツ</t>
    </rPh>
    <rPh sb="22" eb="24">
      <t>セッチ</t>
    </rPh>
    <phoneticPr fontId="1"/>
  </si>
  <si>
    <t>東浦町</t>
    <rPh sb="0" eb="2">
      <t>ヒガシウラ</t>
    </rPh>
    <rPh sb="2" eb="3">
      <t>チョウ</t>
    </rPh>
    <phoneticPr fontId="1"/>
  </si>
  <si>
    <t>認知症の理解を深めるためのメルマガ配信</t>
    <rPh sb="0" eb="3">
      <t>ニンチショウ</t>
    </rPh>
    <rPh sb="4" eb="6">
      <t>リカイ</t>
    </rPh>
    <rPh sb="7" eb="8">
      <t>フカ</t>
    </rPh>
    <rPh sb="17" eb="19">
      <t>ハイシン</t>
    </rPh>
    <phoneticPr fontId="1"/>
  </si>
  <si>
    <t>ふくし課地域包括ケア推進係</t>
    <rPh sb="3" eb="4">
      <t>カ</t>
    </rPh>
    <rPh sb="4" eb="6">
      <t>チイキ</t>
    </rPh>
    <rPh sb="6" eb="8">
      <t>ホウカツ</t>
    </rPh>
    <rPh sb="10" eb="12">
      <t>スイシン</t>
    </rPh>
    <rPh sb="12" eb="13">
      <t>カカリ</t>
    </rPh>
    <phoneticPr fontId="1"/>
  </si>
  <si>
    <t>0562-83-3111</t>
    <phoneticPr fontId="1"/>
  </si>
  <si>
    <t>アルツハイマーデーをテーマにメルマガを配信します。</t>
    <rPh sb="19" eb="21">
      <t>ハイシン</t>
    </rPh>
    <phoneticPr fontId="1"/>
  </si>
  <si>
    <t>美浜町</t>
    <rPh sb="0" eb="3">
      <t>ミハマチョウ</t>
    </rPh>
    <phoneticPr fontId="1"/>
  </si>
  <si>
    <t>野間灯台のライトアップを実施</t>
    <rPh sb="0" eb="2">
      <t>ノマ</t>
    </rPh>
    <rPh sb="2" eb="4">
      <t>トウダイ</t>
    </rPh>
    <rPh sb="12" eb="14">
      <t>ジッシ</t>
    </rPh>
    <phoneticPr fontId="1"/>
  </si>
  <si>
    <t>一般社団法人　美浜まちラボ</t>
    <rPh sb="0" eb="2">
      <t>イッパン</t>
    </rPh>
    <rPh sb="2" eb="4">
      <t>シャダン</t>
    </rPh>
    <rPh sb="4" eb="6">
      <t>ホウジン</t>
    </rPh>
    <rPh sb="7" eb="9">
      <t>ミハマ</t>
    </rPh>
    <phoneticPr fontId="1"/>
  </si>
  <si>
    <t>野間灯台をオレンジ色にライトアップします。</t>
    <rPh sb="0" eb="2">
      <t>ノマ</t>
    </rPh>
    <rPh sb="2" eb="4">
      <t>トウダイ</t>
    </rPh>
    <rPh sb="9" eb="10">
      <t>イロ</t>
    </rPh>
    <phoneticPr fontId="1"/>
  </si>
  <si>
    <t>【　愛知県　】</t>
    <rPh sb="2" eb="5">
      <t>アイチケン</t>
    </rPh>
    <phoneticPr fontId="1"/>
  </si>
  <si>
    <t>【　大阪府　】</t>
    <rPh sb="2" eb="5">
      <t>オオサカフ</t>
    </rPh>
    <phoneticPr fontId="1"/>
  </si>
  <si>
    <t>大阪府</t>
    <rPh sb="0" eb="3">
      <t>オオサカフ</t>
    </rPh>
    <phoneticPr fontId="1"/>
  </si>
  <si>
    <t>9月1日～30日</t>
  </si>
  <si>
    <t>大阪府や各市町村の庁舎内、公共施設、教育機関、鉄道、バス等の公共交通機関、スーパー、コンビニ等の商業施設、金融機関などにおいて、認知症のことについてより多くの人に知って貰うためのポスターを掲示</t>
    <rPh sb="76" eb="77">
      <t>オオ</t>
    </rPh>
    <rPh sb="79" eb="80">
      <t>ヒト</t>
    </rPh>
    <rPh sb="81" eb="82">
      <t>シ</t>
    </rPh>
    <rPh sb="84" eb="85">
      <t>モラ</t>
    </rPh>
    <phoneticPr fontId="1"/>
  </si>
  <si>
    <t>福祉部
高齢介護室
介護支援課</t>
  </si>
  <si>
    <t>06-6944-7098</t>
  </si>
  <si>
    <t>大阪府では、9月を高齢者保健福祉月間と定めており、その一環として左記の取り組みを実施しています。</t>
  </si>
  <si>
    <t>認知症キャラバン・メイト養成研修</t>
    <rPh sb="0" eb="3">
      <t>ニンチショウ</t>
    </rPh>
    <rPh sb="12" eb="14">
      <t>ヨウセイ</t>
    </rPh>
    <rPh sb="14" eb="16">
      <t>ケンシュウ</t>
    </rPh>
    <phoneticPr fontId="1"/>
  </si>
  <si>
    <t>福祉部
高齢介護室
介護支援課</t>
    <phoneticPr fontId="1"/>
  </si>
  <si>
    <t>06-6944-7098</t>
    <phoneticPr fontId="1"/>
  </si>
  <si>
    <t>認知症サポーター養成講座で講師となるキャラバン・メイトを養成するため、左記研修を実施します。</t>
    <rPh sb="0" eb="3">
      <t>ニンチショウ</t>
    </rPh>
    <rPh sb="8" eb="10">
      <t>ヨウセイ</t>
    </rPh>
    <rPh sb="10" eb="12">
      <t>コウザ</t>
    </rPh>
    <rPh sb="13" eb="15">
      <t>コウシ</t>
    </rPh>
    <rPh sb="28" eb="30">
      <t>ヨウセイ</t>
    </rPh>
    <rPh sb="35" eb="37">
      <t>サキ</t>
    </rPh>
    <rPh sb="37" eb="39">
      <t>ケンシュウ</t>
    </rPh>
    <rPh sb="40" eb="42">
      <t>ジッシ</t>
    </rPh>
    <phoneticPr fontId="1"/>
  </si>
  <si>
    <t>「大阪府高齢者にやさしい地域づくり推進協定」締結式</t>
    <rPh sb="1" eb="4">
      <t>オオサカフ</t>
    </rPh>
    <rPh sb="4" eb="7">
      <t>コウレイシャ</t>
    </rPh>
    <rPh sb="12" eb="14">
      <t>チイキ</t>
    </rPh>
    <rPh sb="17" eb="21">
      <t>スイシンキョウテイ</t>
    </rPh>
    <rPh sb="22" eb="24">
      <t>テイケツ</t>
    </rPh>
    <rPh sb="24" eb="25">
      <t>シキ</t>
    </rPh>
    <phoneticPr fontId="1"/>
  </si>
  <si>
    <t>大阪府では、行方不明高齢者の早期発見・保護への協力や見守り等を通じた、高齢者にやさしい地域づくりの実現を図るため、民間の協力事業者と「大阪府高齢者にやさしい地域づくり推進協定」を締結しています。</t>
    <phoneticPr fontId="1"/>
  </si>
  <si>
    <t>大阪市</t>
  </si>
  <si>
    <t>９月</t>
  </si>
  <si>
    <t>広報誌掲載</t>
  </si>
  <si>
    <t>福祉局高齢福祉課</t>
  </si>
  <si>
    <t>06-6208-8051</t>
  </si>
  <si>
    <t>その他</t>
  </si>
  <si>
    <t>認知症アプリの登録者に対して、ＰＵＳＨ通知による世界アルツハイマーデーの周知</t>
  </si>
  <si>
    <t>世界アルツハイマーデーについて本市ホームページによる周知</t>
  </si>
  <si>
    <t>堺市</t>
    <rPh sb="0" eb="2">
      <t>サカイシ</t>
    </rPh>
    <phoneticPr fontId="1"/>
  </si>
  <si>
    <t>9月14日～25日</t>
    <rPh sb="1" eb="2">
      <t>ガツ</t>
    </rPh>
    <rPh sb="4" eb="5">
      <t>ヒ</t>
    </rPh>
    <rPh sb="8" eb="9">
      <t>ヒ</t>
    </rPh>
    <phoneticPr fontId="1"/>
  </si>
  <si>
    <t>認知症にやさしいまちSAKAIパネル展</t>
    <phoneticPr fontId="1"/>
  </si>
  <si>
    <t>地域包括ケア推進課</t>
    <phoneticPr fontId="1"/>
  </si>
  <si>
    <t>072-228-0375</t>
    <phoneticPr fontId="1"/>
  </si>
  <si>
    <t>認知症への理解を広めるため、認知症に関する基礎知識や市の取組を紹介するパネル展示を行います。</t>
    <phoneticPr fontId="1"/>
  </si>
  <si>
    <t>未定</t>
    <rPh sb="0" eb="2">
      <t>ミテイ</t>
    </rPh>
    <phoneticPr fontId="1"/>
  </si>
  <si>
    <t>30～50代のための認知症介護教室</t>
    <phoneticPr fontId="1"/>
  </si>
  <si>
    <t>堺市社会福祉協議会
包括支援センター統括課</t>
    <phoneticPr fontId="1"/>
  </si>
  <si>
    <t>072-238-3636</t>
    <phoneticPr fontId="1"/>
  </si>
  <si>
    <t>同世代の介護者同士で交流や情報交換などを行います。また、認知症サポート医などによる講座や相談もできます。認知症の方の同伴可。</t>
    <phoneticPr fontId="1"/>
  </si>
  <si>
    <t>豊中市</t>
    <rPh sb="0" eb="3">
      <t>トヨナカシ</t>
    </rPh>
    <phoneticPr fontId="1"/>
  </si>
  <si>
    <t>2020/9/18～9/22</t>
    <phoneticPr fontId="1"/>
  </si>
  <si>
    <t>市施設（文化芸術センター）のライトアップを実施</t>
    <rPh sb="0" eb="1">
      <t>シ</t>
    </rPh>
    <rPh sb="1" eb="3">
      <t>シセツ</t>
    </rPh>
    <rPh sb="4" eb="6">
      <t>ブンカ</t>
    </rPh>
    <rPh sb="6" eb="8">
      <t>ゲイジュツ</t>
    </rPh>
    <phoneticPr fontId="1"/>
  </si>
  <si>
    <t>豊中市社会福祉協議会　地域支援係（豊中市老人介護者（家族）の会事務局）</t>
    <rPh sb="0" eb="3">
      <t>トヨナカシ</t>
    </rPh>
    <rPh sb="3" eb="5">
      <t>シャカイ</t>
    </rPh>
    <rPh sb="5" eb="7">
      <t>フクシ</t>
    </rPh>
    <rPh sb="7" eb="10">
      <t>キョウギカイ</t>
    </rPh>
    <rPh sb="11" eb="12">
      <t>チ</t>
    </rPh>
    <rPh sb="12" eb="13">
      <t>イキ</t>
    </rPh>
    <rPh sb="13" eb="15">
      <t>シエン</t>
    </rPh>
    <rPh sb="15" eb="16">
      <t>カカリ</t>
    </rPh>
    <rPh sb="17" eb="20">
      <t>トヨナカシ</t>
    </rPh>
    <rPh sb="20" eb="22">
      <t>ロウジン</t>
    </rPh>
    <rPh sb="22" eb="24">
      <t>カイゴ</t>
    </rPh>
    <rPh sb="24" eb="25">
      <t>シャ</t>
    </rPh>
    <rPh sb="26" eb="28">
      <t>カゾク</t>
    </rPh>
    <rPh sb="30" eb="31">
      <t>カイ</t>
    </rPh>
    <rPh sb="31" eb="34">
      <t>ジムキョク</t>
    </rPh>
    <phoneticPr fontId="1"/>
  </si>
  <si>
    <t>06-6848-1279</t>
    <phoneticPr fontId="1"/>
  </si>
  <si>
    <t>期間中、市施設（文化芸術センター）を認知症支援のオレンジ色にライトアップします。</t>
    <rPh sb="4" eb="5">
      <t>シ</t>
    </rPh>
    <rPh sb="5" eb="7">
      <t>シセツ</t>
    </rPh>
    <rPh sb="8" eb="10">
      <t>ブンカ</t>
    </rPh>
    <rPh sb="10" eb="12">
      <t>ゲイジュツ</t>
    </rPh>
    <phoneticPr fontId="1"/>
  </si>
  <si>
    <t>吹田市</t>
    <rPh sb="0" eb="3">
      <t>スイタシ</t>
    </rPh>
    <phoneticPr fontId="1"/>
  </si>
  <si>
    <t>9月１日～3０日</t>
    <rPh sb="1" eb="2">
      <t>ツキ</t>
    </rPh>
    <rPh sb="3" eb="4">
      <t>ニチ</t>
    </rPh>
    <rPh sb="7" eb="8">
      <t>ニチ</t>
    </rPh>
    <phoneticPr fontId="1"/>
  </si>
  <si>
    <t>認知症に関する啓発用リーフレットやのぼりの設置、パネル展示による周知を実施（総合福祉会館）</t>
    <rPh sb="0" eb="3">
      <t>ニンチショウ</t>
    </rPh>
    <rPh sb="4" eb="5">
      <t>カン</t>
    </rPh>
    <rPh sb="7" eb="10">
      <t>ケイハツヨウ</t>
    </rPh>
    <rPh sb="21" eb="23">
      <t>セッチ</t>
    </rPh>
    <rPh sb="27" eb="29">
      <t>テンジ</t>
    </rPh>
    <rPh sb="32" eb="34">
      <t>シュウチ</t>
    </rPh>
    <rPh sb="35" eb="37">
      <t>ジッシ</t>
    </rPh>
    <rPh sb="38" eb="40">
      <t>ソウゴウ</t>
    </rPh>
    <rPh sb="40" eb="42">
      <t>フクシ</t>
    </rPh>
    <rPh sb="42" eb="44">
      <t>カイカン</t>
    </rPh>
    <phoneticPr fontId="1"/>
  </si>
  <si>
    <t>高齢福祉室
支援グループ</t>
    <rPh sb="0" eb="2">
      <t>コウレイ</t>
    </rPh>
    <rPh sb="2" eb="4">
      <t>フクシ</t>
    </rPh>
    <rPh sb="4" eb="5">
      <t>シツ</t>
    </rPh>
    <rPh sb="6" eb="8">
      <t>シエン</t>
    </rPh>
    <phoneticPr fontId="1"/>
  </si>
  <si>
    <t>06-6384-1375</t>
    <phoneticPr fontId="1"/>
  </si>
  <si>
    <t>認知症地域支援推進員による企画です。</t>
    <rPh sb="0" eb="3">
      <t>ニンチショウ</t>
    </rPh>
    <rPh sb="3" eb="5">
      <t>チイキ</t>
    </rPh>
    <rPh sb="5" eb="7">
      <t>シエン</t>
    </rPh>
    <rPh sb="7" eb="10">
      <t>スイシンイン</t>
    </rPh>
    <rPh sb="13" eb="15">
      <t>キカク</t>
    </rPh>
    <phoneticPr fontId="1"/>
  </si>
  <si>
    <t>9月23日～30日</t>
    <rPh sb="1" eb="2">
      <t>ツキ</t>
    </rPh>
    <rPh sb="4" eb="5">
      <t>ニチ</t>
    </rPh>
    <rPh sb="8" eb="9">
      <t>ニチ</t>
    </rPh>
    <phoneticPr fontId="1"/>
  </si>
  <si>
    <t>認知症に関する啓発用リーフレットやのぼりの設置、パネル展示による周知を実施（吹田市役所玄関ロビー）</t>
    <rPh sb="38" eb="40">
      <t>スイタ</t>
    </rPh>
    <rPh sb="40" eb="43">
      <t>シヤクショ</t>
    </rPh>
    <rPh sb="43" eb="45">
      <t>ゲンカン</t>
    </rPh>
    <phoneticPr fontId="1"/>
  </si>
  <si>
    <t>高齢福祉室
支援グループ</t>
    <phoneticPr fontId="1"/>
  </si>
  <si>
    <t>認知症地域支援推進員による企画です。</t>
    <phoneticPr fontId="1"/>
  </si>
  <si>
    <t>泉大津市</t>
    <rPh sb="0" eb="3">
      <t>イズミオオツ</t>
    </rPh>
    <rPh sb="3" eb="4">
      <t>シ</t>
    </rPh>
    <phoneticPr fontId="1"/>
  </si>
  <si>
    <t>徘徊高齢者等ＳＯＳネットワークのお知らせ</t>
    <phoneticPr fontId="1"/>
  </si>
  <si>
    <t>0725-33-1131</t>
    <phoneticPr fontId="1"/>
  </si>
  <si>
    <t>高槻市</t>
    <rPh sb="0" eb="3">
      <t>タカツキシ</t>
    </rPh>
    <phoneticPr fontId="1"/>
  </si>
  <si>
    <t>認知症サポーター養成講座
（市役所総合センター１４階会議室）</t>
    <rPh sb="0" eb="3">
      <t>ニンチショウ</t>
    </rPh>
    <rPh sb="8" eb="10">
      <t>ヨウセイ</t>
    </rPh>
    <rPh sb="10" eb="12">
      <t>コウザ</t>
    </rPh>
    <rPh sb="14" eb="17">
      <t>シヤクショ</t>
    </rPh>
    <rPh sb="17" eb="19">
      <t>ソウゴウ</t>
    </rPh>
    <rPh sb="25" eb="26">
      <t>カイ</t>
    </rPh>
    <rPh sb="26" eb="29">
      <t>カイギシツ</t>
    </rPh>
    <phoneticPr fontId="1"/>
  </si>
  <si>
    <t>福祉相談支援課</t>
    <rPh sb="0" eb="2">
      <t>フクシ</t>
    </rPh>
    <rPh sb="2" eb="4">
      <t>ソウダン</t>
    </rPh>
    <rPh sb="4" eb="6">
      <t>シエン</t>
    </rPh>
    <rPh sb="6" eb="7">
      <t>カ</t>
    </rPh>
    <phoneticPr fontId="1"/>
  </si>
  <si>
    <t>072-674-7171</t>
    <phoneticPr fontId="1"/>
  </si>
  <si>
    <t>新型肺炎の影響で中止の可能性もあります。</t>
    <rPh sb="0" eb="2">
      <t>シンガタ</t>
    </rPh>
    <rPh sb="2" eb="4">
      <t>ハイエン</t>
    </rPh>
    <rPh sb="5" eb="7">
      <t>エイキョウ</t>
    </rPh>
    <rPh sb="8" eb="10">
      <t>チュウシ</t>
    </rPh>
    <rPh sb="11" eb="14">
      <t>カノウセイ</t>
    </rPh>
    <phoneticPr fontId="1"/>
  </si>
  <si>
    <t>認知症フォローアップ研修
（市役所総合センター１４階会議室）</t>
    <rPh sb="0" eb="3">
      <t>ニンチショウ</t>
    </rPh>
    <rPh sb="10" eb="12">
      <t>ケンシュウ</t>
    </rPh>
    <rPh sb="14" eb="17">
      <t>シヤクショ</t>
    </rPh>
    <rPh sb="17" eb="19">
      <t>ソウゴウ</t>
    </rPh>
    <rPh sb="25" eb="26">
      <t>カイ</t>
    </rPh>
    <rPh sb="26" eb="29">
      <t>カイギシツ</t>
    </rPh>
    <phoneticPr fontId="1"/>
  </si>
  <si>
    <t>認知症サポーター養成講座受講済みの方のための講座です。</t>
    <rPh sb="0" eb="3">
      <t>ニンチショウ</t>
    </rPh>
    <rPh sb="8" eb="10">
      <t>ヨウセイ</t>
    </rPh>
    <rPh sb="10" eb="12">
      <t>コウザ</t>
    </rPh>
    <rPh sb="12" eb="14">
      <t>ジュコウ</t>
    </rPh>
    <rPh sb="14" eb="15">
      <t>ズ</t>
    </rPh>
    <rPh sb="17" eb="18">
      <t>カタ</t>
    </rPh>
    <rPh sb="22" eb="24">
      <t>コウザ</t>
    </rPh>
    <phoneticPr fontId="1"/>
  </si>
  <si>
    <t>認知症についての啓発</t>
    <rPh sb="0" eb="3">
      <t>ニンチショウ</t>
    </rPh>
    <rPh sb="8" eb="10">
      <t>ケイハツ</t>
    </rPh>
    <phoneticPr fontId="1"/>
  </si>
  <si>
    <t>茨木市</t>
    <rPh sb="0" eb="3">
      <t>イバラキシ</t>
    </rPh>
    <phoneticPr fontId="1"/>
  </si>
  <si>
    <t>9月16日～30日</t>
    <rPh sb="1" eb="2">
      <t>ガツ</t>
    </rPh>
    <rPh sb="4" eb="5">
      <t>ニチ</t>
    </rPh>
    <rPh sb="8" eb="9">
      <t>ニチ</t>
    </rPh>
    <phoneticPr fontId="1"/>
  </si>
  <si>
    <t>懸垂幕の掲出</t>
    <rPh sb="0" eb="2">
      <t>ケンスイ</t>
    </rPh>
    <rPh sb="2" eb="3">
      <t>マク</t>
    </rPh>
    <rPh sb="4" eb="6">
      <t>ケイシュツ</t>
    </rPh>
    <phoneticPr fontId="1"/>
  </si>
  <si>
    <t>相談支援課推進係</t>
    <rPh sb="0" eb="2">
      <t>ソウダン</t>
    </rPh>
    <rPh sb="2" eb="4">
      <t>シエン</t>
    </rPh>
    <rPh sb="4" eb="5">
      <t>カ</t>
    </rPh>
    <rPh sb="5" eb="7">
      <t>スイシン</t>
    </rPh>
    <rPh sb="7" eb="8">
      <t>カカリ</t>
    </rPh>
    <phoneticPr fontId="1"/>
  </si>
  <si>
    <t>072-655-2758</t>
    <phoneticPr fontId="1"/>
  </si>
  <si>
    <t>市役所の壁面に認知症の懸垂幕を掲出します。</t>
    <rPh sb="0" eb="3">
      <t>シヤクショ</t>
    </rPh>
    <rPh sb="4" eb="6">
      <t>ヘキメン</t>
    </rPh>
    <rPh sb="7" eb="10">
      <t>ニンチショウ</t>
    </rPh>
    <rPh sb="11" eb="13">
      <t>ケンスイ</t>
    </rPh>
    <rPh sb="13" eb="14">
      <t>マク</t>
    </rPh>
    <rPh sb="15" eb="17">
      <t>ケイシュツ</t>
    </rPh>
    <phoneticPr fontId="1"/>
  </si>
  <si>
    <t>ショッピングモール内での啓発イベントの開催</t>
    <rPh sb="9" eb="10">
      <t>ナイ</t>
    </rPh>
    <rPh sb="12" eb="14">
      <t>ケイハツ</t>
    </rPh>
    <rPh sb="19" eb="21">
      <t>カイサイ</t>
    </rPh>
    <phoneticPr fontId="1"/>
  </si>
  <si>
    <t>ショッピングモール内のイベントスペースで、認知症の取り組み紹介等を行います。</t>
    <rPh sb="9" eb="10">
      <t>ナイ</t>
    </rPh>
    <rPh sb="21" eb="24">
      <t>ニンチショウ</t>
    </rPh>
    <rPh sb="25" eb="26">
      <t>ト</t>
    </rPh>
    <rPh sb="27" eb="28">
      <t>ク</t>
    </rPh>
    <rPh sb="29" eb="31">
      <t>ショウカイ</t>
    </rPh>
    <rPh sb="31" eb="32">
      <t>トウ</t>
    </rPh>
    <rPh sb="33" eb="34">
      <t>オコナ</t>
    </rPh>
    <phoneticPr fontId="1"/>
  </si>
  <si>
    <t>感染症対策を行いながら開催予定。</t>
    <rPh sb="0" eb="3">
      <t>カンセンショウ</t>
    </rPh>
    <rPh sb="3" eb="5">
      <t>タイサク</t>
    </rPh>
    <rPh sb="6" eb="7">
      <t>オコナ</t>
    </rPh>
    <rPh sb="11" eb="13">
      <t>カイサイ</t>
    </rPh>
    <rPh sb="13" eb="15">
      <t>ヨテイ</t>
    </rPh>
    <phoneticPr fontId="1"/>
  </si>
  <si>
    <t>八尾市</t>
    <rPh sb="0" eb="2">
      <t>ヤオ</t>
    </rPh>
    <rPh sb="2" eb="3">
      <t>シ</t>
    </rPh>
    <phoneticPr fontId="1"/>
  </si>
  <si>
    <t>9月1日～30日</t>
    <rPh sb="1" eb="2">
      <t>ツキ</t>
    </rPh>
    <rPh sb="3" eb="4">
      <t>ヒ</t>
    </rPh>
    <rPh sb="7" eb="8">
      <t>ヒ</t>
    </rPh>
    <phoneticPr fontId="1"/>
  </si>
  <si>
    <t>認知症ケアパス、オレンジポケットティッシュを配布</t>
    <rPh sb="0" eb="3">
      <t>ニンチショウ</t>
    </rPh>
    <rPh sb="22" eb="24">
      <t>ハイフ</t>
    </rPh>
    <phoneticPr fontId="1"/>
  </si>
  <si>
    <t>認知症地域支援推進員</t>
    <rPh sb="0" eb="3">
      <t>ニンチショウ</t>
    </rPh>
    <rPh sb="3" eb="5">
      <t>チイキ</t>
    </rPh>
    <rPh sb="5" eb="7">
      <t>シエン</t>
    </rPh>
    <rPh sb="7" eb="10">
      <t>スイシンイン</t>
    </rPh>
    <phoneticPr fontId="1"/>
  </si>
  <si>
    <t>072‐920‐6530</t>
    <phoneticPr fontId="1"/>
  </si>
  <si>
    <t>市内の認知症の本人達がティッシュのチラシ差し込み作業に協力しています。</t>
    <rPh sb="0" eb="2">
      <t>シナイ</t>
    </rPh>
    <rPh sb="3" eb="6">
      <t>ニンチショウ</t>
    </rPh>
    <rPh sb="7" eb="9">
      <t>ホンニン</t>
    </rPh>
    <rPh sb="9" eb="10">
      <t>タチ</t>
    </rPh>
    <rPh sb="20" eb="21">
      <t>サ</t>
    </rPh>
    <rPh sb="22" eb="23">
      <t>コ</t>
    </rPh>
    <rPh sb="24" eb="26">
      <t>サギョウ</t>
    </rPh>
    <rPh sb="27" eb="29">
      <t>キョウリョク</t>
    </rPh>
    <phoneticPr fontId="1"/>
  </si>
  <si>
    <t>富田林市</t>
    <rPh sb="0" eb="4">
      <t>トンダバヤシシ</t>
    </rPh>
    <phoneticPr fontId="1"/>
  </si>
  <si>
    <t>9月10、11日</t>
    <rPh sb="1" eb="2">
      <t>ガツ</t>
    </rPh>
    <rPh sb="7" eb="8">
      <t>ニチ</t>
    </rPh>
    <phoneticPr fontId="1"/>
  </si>
  <si>
    <t>図書館でタッチパネルパソコンを用いたものわすれ健診と、認知症予防や早期発見・早期対応についての相談を実施。対応は地域包括支援センターの看護職員が行う。</t>
    <rPh sb="0" eb="3">
      <t>トショカン</t>
    </rPh>
    <rPh sb="15" eb="16">
      <t>モチ</t>
    </rPh>
    <rPh sb="23" eb="25">
      <t>ケンシン</t>
    </rPh>
    <rPh sb="27" eb="30">
      <t>ニンチショウ</t>
    </rPh>
    <rPh sb="30" eb="32">
      <t>ヨボウ</t>
    </rPh>
    <rPh sb="33" eb="35">
      <t>ソウキ</t>
    </rPh>
    <rPh sb="35" eb="37">
      <t>ハッケン</t>
    </rPh>
    <rPh sb="38" eb="40">
      <t>ソウキ</t>
    </rPh>
    <rPh sb="40" eb="42">
      <t>タイオウ</t>
    </rPh>
    <rPh sb="47" eb="49">
      <t>ソウダン</t>
    </rPh>
    <rPh sb="50" eb="52">
      <t>ジッシ</t>
    </rPh>
    <rPh sb="53" eb="55">
      <t>タイオウ</t>
    </rPh>
    <rPh sb="56" eb="58">
      <t>チイキ</t>
    </rPh>
    <rPh sb="58" eb="60">
      <t>ホウカツ</t>
    </rPh>
    <rPh sb="60" eb="62">
      <t>シエン</t>
    </rPh>
    <rPh sb="67" eb="69">
      <t>カンゴ</t>
    </rPh>
    <rPh sb="69" eb="71">
      <t>ショクイン</t>
    </rPh>
    <rPh sb="72" eb="73">
      <t>オコナ</t>
    </rPh>
    <phoneticPr fontId="1"/>
  </si>
  <si>
    <t>高齢介護課高齢者支援係</t>
    <rPh sb="0" eb="2">
      <t>コウレイ</t>
    </rPh>
    <rPh sb="2" eb="4">
      <t>カイゴ</t>
    </rPh>
    <rPh sb="4" eb="5">
      <t>カ</t>
    </rPh>
    <rPh sb="5" eb="8">
      <t>コウレイシャ</t>
    </rPh>
    <rPh sb="8" eb="10">
      <t>シエン</t>
    </rPh>
    <rPh sb="10" eb="11">
      <t>ガカリ</t>
    </rPh>
    <phoneticPr fontId="1"/>
  </si>
  <si>
    <t>0721-25-1000</t>
    <phoneticPr fontId="1"/>
  </si>
  <si>
    <t>河内長野市</t>
    <rPh sb="0" eb="5">
      <t>カワチナガノシ</t>
    </rPh>
    <phoneticPr fontId="1"/>
  </si>
  <si>
    <t>9/8～10/4</t>
    <phoneticPr fontId="1"/>
  </si>
  <si>
    <t>市立図書館で認知症啓発のための展示を実施</t>
    <phoneticPr fontId="1"/>
  </si>
  <si>
    <t>0721-53-1111</t>
    <phoneticPr fontId="1"/>
  </si>
  <si>
    <t>世界アルツハイマー月間に合わせ、図書館の展示スペースに認知症についての理解を深めるための展示を行います。</t>
    <rPh sb="0" eb="2">
      <t>セカイ</t>
    </rPh>
    <rPh sb="9" eb="11">
      <t>ゲッカン</t>
    </rPh>
    <rPh sb="12" eb="13">
      <t>ア</t>
    </rPh>
    <rPh sb="16" eb="19">
      <t>トショカン</t>
    </rPh>
    <rPh sb="20" eb="22">
      <t>テンジ</t>
    </rPh>
    <rPh sb="27" eb="30">
      <t>ニンチショウ</t>
    </rPh>
    <rPh sb="35" eb="37">
      <t>リカイ</t>
    </rPh>
    <rPh sb="38" eb="39">
      <t>フカ</t>
    </rPh>
    <rPh sb="44" eb="46">
      <t>テンジ</t>
    </rPh>
    <rPh sb="47" eb="48">
      <t>オコナ</t>
    </rPh>
    <phoneticPr fontId="1"/>
  </si>
  <si>
    <t>松原市</t>
    <rPh sb="0" eb="3">
      <t>マツバラシ</t>
    </rPh>
    <phoneticPr fontId="1"/>
  </si>
  <si>
    <t>VR認知症体験会</t>
    <rPh sb="2" eb="5">
      <t>ニンチショウ</t>
    </rPh>
    <rPh sb="5" eb="7">
      <t>タイケン</t>
    </rPh>
    <rPh sb="7" eb="8">
      <t>カイ</t>
    </rPh>
    <phoneticPr fontId="1"/>
  </si>
  <si>
    <t>社会福祉協議会</t>
    <rPh sb="0" eb="4">
      <t>シャカイフクシ</t>
    </rPh>
    <rPh sb="4" eb="7">
      <t>キョウギカイ</t>
    </rPh>
    <phoneticPr fontId="1"/>
  </si>
  <si>
    <t>072-333-0294</t>
    <phoneticPr fontId="1"/>
  </si>
  <si>
    <t>事業所職員等対象とし、体験を通して認知症のある人の視点で考えることができることを目標とします。</t>
    <rPh sb="0" eb="3">
      <t>ジギョウショ</t>
    </rPh>
    <rPh sb="3" eb="5">
      <t>ショクイン</t>
    </rPh>
    <rPh sb="5" eb="6">
      <t>ナド</t>
    </rPh>
    <rPh sb="6" eb="8">
      <t>タイショウ</t>
    </rPh>
    <rPh sb="11" eb="13">
      <t>タイケン</t>
    </rPh>
    <rPh sb="14" eb="15">
      <t>トオ</t>
    </rPh>
    <rPh sb="17" eb="20">
      <t>ニンチショウ</t>
    </rPh>
    <rPh sb="23" eb="24">
      <t>ヒト</t>
    </rPh>
    <rPh sb="25" eb="27">
      <t>シテン</t>
    </rPh>
    <rPh sb="28" eb="29">
      <t>カンガ</t>
    </rPh>
    <rPh sb="40" eb="42">
      <t>モクヒョウ</t>
    </rPh>
    <phoneticPr fontId="1"/>
  </si>
  <si>
    <t>大東市</t>
    <rPh sb="0" eb="3">
      <t>ダイトウシ</t>
    </rPh>
    <phoneticPr fontId="1"/>
  </si>
  <si>
    <t>家族介護者が気軽に他の家族介護者と交流できる居場所作り</t>
    <rPh sb="0" eb="2">
      <t>カゾク</t>
    </rPh>
    <rPh sb="2" eb="4">
      <t>カイゴ</t>
    </rPh>
    <rPh sb="4" eb="5">
      <t>シャ</t>
    </rPh>
    <rPh sb="6" eb="8">
      <t>キガル</t>
    </rPh>
    <rPh sb="9" eb="10">
      <t>ホカ</t>
    </rPh>
    <rPh sb="11" eb="13">
      <t>カゾク</t>
    </rPh>
    <rPh sb="13" eb="15">
      <t>カイゴ</t>
    </rPh>
    <rPh sb="15" eb="16">
      <t>シャ</t>
    </rPh>
    <rPh sb="17" eb="19">
      <t>コウリュウ</t>
    </rPh>
    <rPh sb="22" eb="25">
      <t>イバショ</t>
    </rPh>
    <rPh sb="25" eb="26">
      <t>ツク</t>
    </rPh>
    <phoneticPr fontId="1"/>
  </si>
  <si>
    <t>高齢介護室　　　高齢支援G</t>
    <rPh sb="0" eb="5">
      <t>コウレイカイゴシツ</t>
    </rPh>
    <rPh sb="8" eb="10">
      <t>コウレイ</t>
    </rPh>
    <rPh sb="10" eb="12">
      <t>シエン</t>
    </rPh>
    <phoneticPr fontId="1"/>
  </si>
  <si>
    <t>072-870-0513</t>
    <phoneticPr fontId="1"/>
  </si>
  <si>
    <t>和泉市</t>
    <rPh sb="0" eb="2">
      <t>イズミ</t>
    </rPh>
    <rPh sb="2" eb="3">
      <t>シ</t>
    </rPh>
    <phoneticPr fontId="1"/>
  </si>
  <si>
    <t>9月3，10，17日</t>
    <rPh sb="1" eb="2">
      <t>ガツ</t>
    </rPh>
    <rPh sb="9" eb="10">
      <t>ヒ</t>
    </rPh>
    <phoneticPr fontId="1"/>
  </si>
  <si>
    <t>認知機能を向上するための介護予防教室場所：和泉シティプラザ</t>
    <rPh sb="0" eb="2">
      <t>ニンチ</t>
    </rPh>
    <rPh sb="2" eb="4">
      <t>キノウ</t>
    </rPh>
    <rPh sb="5" eb="7">
      <t>コウジョウ</t>
    </rPh>
    <rPh sb="12" eb="14">
      <t>カイゴ</t>
    </rPh>
    <rPh sb="14" eb="16">
      <t>ヨボウ</t>
    </rPh>
    <rPh sb="16" eb="18">
      <t>キョウシツ</t>
    </rPh>
    <rPh sb="18" eb="20">
      <t>バショ</t>
    </rPh>
    <rPh sb="21" eb="23">
      <t>イズミ</t>
    </rPh>
    <phoneticPr fontId="1"/>
  </si>
  <si>
    <t>高齢介護室　
高齢支援担当</t>
    <rPh sb="0" eb="2">
      <t>コウレイ</t>
    </rPh>
    <rPh sb="2" eb="4">
      <t>カイゴ</t>
    </rPh>
    <rPh sb="4" eb="5">
      <t>シツ</t>
    </rPh>
    <rPh sb="7" eb="9">
      <t>コウレイ</t>
    </rPh>
    <rPh sb="9" eb="11">
      <t>シエン</t>
    </rPh>
    <rPh sb="11" eb="13">
      <t>タントウ</t>
    </rPh>
    <phoneticPr fontId="1"/>
  </si>
  <si>
    <t>0725-99-8132</t>
    <phoneticPr fontId="1"/>
  </si>
  <si>
    <t>認知症予防に役立つ講和や体操を楽しく学びます。</t>
    <rPh sb="0" eb="3">
      <t>ニンチショウ</t>
    </rPh>
    <rPh sb="3" eb="5">
      <t>ヨボウ</t>
    </rPh>
    <rPh sb="6" eb="8">
      <t>ヤクダ</t>
    </rPh>
    <rPh sb="9" eb="11">
      <t>コウワ</t>
    </rPh>
    <rPh sb="12" eb="14">
      <t>タイソウ</t>
    </rPh>
    <rPh sb="15" eb="16">
      <t>タノ</t>
    </rPh>
    <rPh sb="18" eb="19">
      <t>マナ</t>
    </rPh>
    <phoneticPr fontId="1"/>
  </si>
  <si>
    <t>コロナの感染防止のため急遽中止になる可能性あり</t>
    <rPh sb="4" eb="6">
      <t>カンセン</t>
    </rPh>
    <rPh sb="6" eb="8">
      <t>ボウシ</t>
    </rPh>
    <rPh sb="11" eb="13">
      <t>キュウキョ</t>
    </rPh>
    <rPh sb="13" eb="15">
      <t>チュウシ</t>
    </rPh>
    <rPh sb="18" eb="21">
      <t>カノウセイ</t>
    </rPh>
    <phoneticPr fontId="1"/>
  </si>
  <si>
    <t>もの忘れ相談会</t>
    <rPh sb="2" eb="3">
      <t>ワス</t>
    </rPh>
    <rPh sb="4" eb="7">
      <t>ソウダンカイ</t>
    </rPh>
    <phoneticPr fontId="1"/>
  </si>
  <si>
    <t>0725-99-8133</t>
  </si>
  <si>
    <t>認知症かどうか心配な人、またはその家族に医師による個別相談を行います。（先着3名）</t>
    <rPh sb="0" eb="3">
      <t>ニンチショウ</t>
    </rPh>
    <rPh sb="7" eb="9">
      <t>シンパイ</t>
    </rPh>
    <rPh sb="10" eb="11">
      <t>ヒト</t>
    </rPh>
    <rPh sb="17" eb="19">
      <t>カゾク</t>
    </rPh>
    <rPh sb="20" eb="22">
      <t>イシ</t>
    </rPh>
    <rPh sb="25" eb="27">
      <t>コベツ</t>
    </rPh>
    <rPh sb="27" eb="29">
      <t>ソウダン</t>
    </rPh>
    <rPh sb="30" eb="31">
      <t>オコナ</t>
    </rPh>
    <rPh sb="36" eb="38">
      <t>センチャク</t>
    </rPh>
    <rPh sb="39" eb="40">
      <t>メイ</t>
    </rPh>
    <phoneticPr fontId="1"/>
  </si>
  <si>
    <t>箕面市</t>
    <rPh sb="0" eb="3">
      <t>ミノオシ</t>
    </rPh>
    <phoneticPr fontId="15"/>
  </si>
  <si>
    <t>９月１日～</t>
    <rPh sb="1" eb="2">
      <t>ツキ</t>
    </rPh>
    <rPh sb="3" eb="4">
      <t>ヒ</t>
    </rPh>
    <phoneticPr fontId="15"/>
  </si>
  <si>
    <t>広報誌掲載</t>
    <rPh sb="0" eb="3">
      <t>コウホウシ</t>
    </rPh>
    <rPh sb="3" eb="5">
      <t>ケイサイ</t>
    </rPh>
    <phoneticPr fontId="15"/>
  </si>
  <si>
    <t>認知症サポータ－の周知</t>
    <rPh sb="0" eb="3">
      <t>ニンチショウ</t>
    </rPh>
    <rPh sb="9" eb="11">
      <t>シュウチ</t>
    </rPh>
    <phoneticPr fontId="15"/>
  </si>
  <si>
    <t>地域包括ケア室</t>
    <rPh sb="0" eb="4">
      <t>チイキホウカツ</t>
    </rPh>
    <rPh sb="6" eb="7">
      <t>シツ</t>
    </rPh>
    <phoneticPr fontId="15"/>
  </si>
  <si>
    <t>(072)727-3548</t>
  </si>
  <si>
    <t>認知症サポータ－の周知と認知症の人への接し方のポイントも掲載しています。</t>
    <rPh sb="0" eb="3">
      <t>ニンチショウ</t>
    </rPh>
    <rPh sb="9" eb="11">
      <t>シュウチ</t>
    </rPh>
    <rPh sb="12" eb="15">
      <t>ニンチショウ</t>
    </rPh>
    <rPh sb="16" eb="17">
      <t>ヒト</t>
    </rPh>
    <rPh sb="19" eb="20">
      <t>セッ</t>
    </rPh>
    <rPh sb="21" eb="22">
      <t>カタ</t>
    </rPh>
    <rPh sb="28" eb="30">
      <t>ケイサイ</t>
    </rPh>
    <phoneticPr fontId="15"/>
  </si>
  <si>
    <t>羽曳野市</t>
    <rPh sb="0" eb="4">
      <t>ハビキノシ</t>
    </rPh>
    <phoneticPr fontId="1"/>
  </si>
  <si>
    <t>・公用車に啓発マグネットを掲示</t>
    <phoneticPr fontId="1"/>
  </si>
  <si>
    <t>地域包括支援課
地域支援担当</t>
    <phoneticPr fontId="1"/>
  </si>
  <si>
    <t>072－947-3822</t>
    <phoneticPr fontId="1"/>
  </si>
  <si>
    <t>期間中、認知症サポーターを養成している事を市民に周知するため、公用車に啓発マグネットを掲示します。</t>
    <phoneticPr fontId="1"/>
  </si>
  <si>
    <t>門真市</t>
    <rPh sb="0" eb="3">
      <t>カドマシ</t>
    </rPh>
    <phoneticPr fontId="1"/>
  </si>
  <si>
    <t>８月から</t>
    <rPh sb="1" eb="2">
      <t>ガツ</t>
    </rPh>
    <phoneticPr fontId="1"/>
  </si>
  <si>
    <t>「認知症の早期把握」と「認知症初期集中支援チーム」の周知のため、ポスターを作成し、商店などに掲示する。</t>
    <rPh sb="1" eb="4">
      <t>ニンチショウ</t>
    </rPh>
    <rPh sb="5" eb="7">
      <t>ソウキ</t>
    </rPh>
    <rPh sb="7" eb="9">
      <t>ハアク</t>
    </rPh>
    <rPh sb="12" eb="15">
      <t>ニンチショウ</t>
    </rPh>
    <rPh sb="15" eb="17">
      <t>ショキ</t>
    </rPh>
    <rPh sb="17" eb="19">
      <t>シュウチュウ</t>
    </rPh>
    <rPh sb="19" eb="21">
      <t>シエン</t>
    </rPh>
    <rPh sb="26" eb="28">
      <t>シュウチ</t>
    </rPh>
    <rPh sb="37" eb="39">
      <t>サクセイ</t>
    </rPh>
    <rPh sb="41" eb="43">
      <t>ショウテン</t>
    </rPh>
    <rPh sb="46" eb="48">
      <t>ケイジ</t>
    </rPh>
    <phoneticPr fontId="1"/>
  </si>
  <si>
    <t>06-6902-6176</t>
    <phoneticPr fontId="1"/>
  </si>
  <si>
    <t>認知症の方や家族の方の目につきやすい所、門真市内の商店などに掲示する。</t>
    <rPh sb="0" eb="3">
      <t>ニンチショウ</t>
    </rPh>
    <rPh sb="4" eb="5">
      <t>カタ</t>
    </rPh>
    <rPh sb="6" eb="8">
      <t>カゾク</t>
    </rPh>
    <rPh sb="9" eb="10">
      <t>カタ</t>
    </rPh>
    <rPh sb="11" eb="12">
      <t>メ</t>
    </rPh>
    <rPh sb="18" eb="19">
      <t>トコロ</t>
    </rPh>
    <rPh sb="20" eb="22">
      <t>カドマ</t>
    </rPh>
    <rPh sb="22" eb="23">
      <t>シ</t>
    </rPh>
    <rPh sb="23" eb="24">
      <t>ナイ</t>
    </rPh>
    <rPh sb="25" eb="27">
      <t>ショウテン</t>
    </rPh>
    <rPh sb="30" eb="32">
      <t>ケイジ</t>
    </rPh>
    <phoneticPr fontId="1"/>
  </si>
  <si>
    <t>例年、駅前や商業施設でティッシュを配布したり、認知症予防ゲームを行っていたが、コロナの関係で周知方法を変更。</t>
    <rPh sb="0" eb="2">
      <t>レイネン</t>
    </rPh>
    <rPh sb="3" eb="5">
      <t>エキマエ</t>
    </rPh>
    <rPh sb="6" eb="8">
      <t>ショウギョウ</t>
    </rPh>
    <rPh sb="8" eb="10">
      <t>シセツ</t>
    </rPh>
    <rPh sb="17" eb="19">
      <t>ハイフ</t>
    </rPh>
    <rPh sb="23" eb="26">
      <t>ニンチショウ</t>
    </rPh>
    <rPh sb="26" eb="28">
      <t>ヨボウ</t>
    </rPh>
    <rPh sb="32" eb="33">
      <t>オコナ</t>
    </rPh>
    <rPh sb="43" eb="45">
      <t>カンケイ</t>
    </rPh>
    <rPh sb="46" eb="48">
      <t>シュウチ</t>
    </rPh>
    <rPh sb="48" eb="50">
      <t>ホウホウ</t>
    </rPh>
    <rPh sb="51" eb="53">
      <t>ヘンコウ</t>
    </rPh>
    <phoneticPr fontId="1"/>
  </si>
  <si>
    <t>摂津市</t>
    <rPh sb="0" eb="3">
      <t>セッツシ</t>
    </rPh>
    <phoneticPr fontId="1"/>
  </si>
  <si>
    <t>認知症の理解を深めるために、ケアパスや初期集中支援チームの紹介、利用できるサービスや講座を掲載</t>
    <rPh sb="0" eb="3">
      <t>ニンチショウ</t>
    </rPh>
    <rPh sb="4" eb="6">
      <t>リカイ</t>
    </rPh>
    <rPh sb="7" eb="8">
      <t>フカ</t>
    </rPh>
    <rPh sb="19" eb="21">
      <t>ショキ</t>
    </rPh>
    <rPh sb="21" eb="23">
      <t>シュウチュウ</t>
    </rPh>
    <rPh sb="23" eb="25">
      <t>シエン</t>
    </rPh>
    <rPh sb="29" eb="31">
      <t>ショウカイ</t>
    </rPh>
    <rPh sb="32" eb="34">
      <t>リヨウ</t>
    </rPh>
    <rPh sb="42" eb="44">
      <t>コウザ</t>
    </rPh>
    <rPh sb="45" eb="47">
      <t>ケイサイ</t>
    </rPh>
    <phoneticPr fontId="1"/>
  </si>
  <si>
    <t>高齢福祉課
高齢福祉係</t>
    <rPh sb="0" eb="2">
      <t>コウレイ</t>
    </rPh>
    <rPh sb="2" eb="4">
      <t>フクシ</t>
    </rPh>
    <rPh sb="4" eb="5">
      <t>カ</t>
    </rPh>
    <rPh sb="6" eb="8">
      <t>コウレイ</t>
    </rPh>
    <rPh sb="8" eb="10">
      <t>フクシ</t>
    </rPh>
    <rPh sb="10" eb="11">
      <t>カカリ</t>
    </rPh>
    <phoneticPr fontId="1"/>
  </si>
  <si>
    <t>06-6170-1561</t>
    <phoneticPr fontId="1"/>
  </si>
  <si>
    <t>介護保険事業所や介護者家族の会及び関係機関で構成されるプロジエクト会議メンバー内で、声掛けの模擬訓練を予定</t>
    <rPh sb="0" eb="2">
      <t>カイゴ</t>
    </rPh>
    <rPh sb="2" eb="4">
      <t>ホケン</t>
    </rPh>
    <rPh sb="4" eb="7">
      <t>ジギョウショ</t>
    </rPh>
    <rPh sb="8" eb="11">
      <t>カイゴシャ</t>
    </rPh>
    <rPh sb="11" eb="13">
      <t>カゾク</t>
    </rPh>
    <rPh sb="14" eb="15">
      <t>カイ</t>
    </rPh>
    <rPh sb="15" eb="16">
      <t>オヨ</t>
    </rPh>
    <rPh sb="17" eb="19">
      <t>カンケイ</t>
    </rPh>
    <rPh sb="19" eb="21">
      <t>キカン</t>
    </rPh>
    <rPh sb="22" eb="24">
      <t>コウセイ</t>
    </rPh>
    <rPh sb="33" eb="35">
      <t>カイギ</t>
    </rPh>
    <rPh sb="39" eb="40">
      <t>ナイ</t>
    </rPh>
    <rPh sb="42" eb="44">
      <t>コエカ</t>
    </rPh>
    <rPh sb="46" eb="48">
      <t>モギ</t>
    </rPh>
    <rPh sb="48" eb="50">
      <t>クンレン</t>
    </rPh>
    <rPh sb="51" eb="53">
      <t>ヨテイ</t>
    </rPh>
    <phoneticPr fontId="1"/>
  </si>
  <si>
    <t>東大阪市</t>
    <rPh sb="0" eb="4">
      <t>ヒガシオオサカシ</t>
    </rPh>
    <phoneticPr fontId="1"/>
  </si>
  <si>
    <t>市民健康シンポジウム「在宅でも大丈夫！」ー在宅医療と介護の連携ー</t>
    <rPh sb="0" eb="2">
      <t>シミン</t>
    </rPh>
    <rPh sb="2" eb="4">
      <t>ケンコウ</t>
    </rPh>
    <rPh sb="11" eb="13">
      <t>ザイタク</t>
    </rPh>
    <rPh sb="15" eb="18">
      <t>ダイジョウブ</t>
    </rPh>
    <rPh sb="21" eb="23">
      <t>ザイタク</t>
    </rPh>
    <rPh sb="23" eb="25">
      <t>イリョウ</t>
    </rPh>
    <rPh sb="26" eb="28">
      <t>カイゴ</t>
    </rPh>
    <rPh sb="29" eb="31">
      <t>レンケイ</t>
    </rPh>
    <phoneticPr fontId="1"/>
  </si>
  <si>
    <t>地域包括ケア推進課</t>
    <rPh sb="0" eb="2">
      <t>チイキ</t>
    </rPh>
    <rPh sb="2" eb="4">
      <t>ホウカツ</t>
    </rPh>
    <rPh sb="6" eb="8">
      <t>スイシン</t>
    </rPh>
    <rPh sb="8" eb="9">
      <t>カ</t>
    </rPh>
    <phoneticPr fontId="1"/>
  </si>
  <si>
    <t>06-4309-3013</t>
    <phoneticPr fontId="1"/>
  </si>
  <si>
    <t>鳥取大学の浦上教授を講師に招き、認知症の予防について学びます。また、地域での取組報告を通じ、共生について考えます。</t>
    <rPh sb="0" eb="2">
      <t>トットリ</t>
    </rPh>
    <rPh sb="2" eb="4">
      <t>ダイガク</t>
    </rPh>
    <rPh sb="5" eb="7">
      <t>ウラガミ</t>
    </rPh>
    <rPh sb="7" eb="9">
      <t>キョウジュ</t>
    </rPh>
    <rPh sb="10" eb="12">
      <t>コウシ</t>
    </rPh>
    <rPh sb="13" eb="14">
      <t>マネ</t>
    </rPh>
    <rPh sb="16" eb="19">
      <t>ニンチショウ</t>
    </rPh>
    <rPh sb="20" eb="22">
      <t>ヨボウ</t>
    </rPh>
    <rPh sb="26" eb="27">
      <t>マナ</t>
    </rPh>
    <rPh sb="34" eb="36">
      <t>チイキ</t>
    </rPh>
    <rPh sb="38" eb="40">
      <t>トリクミ</t>
    </rPh>
    <rPh sb="40" eb="42">
      <t>ホウコク</t>
    </rPh>
    <rPh sb="43" eb="44">
      <t>ツウ</t>
    </rPh>
    <rPh sb="46" eb="48">
      <t>キョウセイ</t>
    </rPh>
    <rPh sb="52" eb="53">
      <t>カンガ</t>
    </rPh>
    <phoneticPr fontId="1"/>
  </si>
  <si>
    <t>泉南市</t>
    <rPh sb="0" eb="3">
      <t>センナンシ</t>
    </rPh>
    <phoneticPr fontId="1"/>
  </si>
  <si>
    <t>泉南市広報お知らせ覧に『9月21日は「世界アルツハイマーデー」』記事を掲載</t>
    <phoneticPr fontId="1"/>
  </si>
  <si>
    <t>長寿社会推進課
地域支援推進係</t>
    <phoneticPr fontId="1"/>
  </si>
  <si>
    <t>072-483-8254</t>
    <phoneticPr fontId="1"/>
  </si>
  <si>
    <t>アルツハイマーデー、アルツハイマー月間の周知と市の認知症施策の一部を紹介します。</t>
    <phoneticPr fontId="1"/>
  </si>
  <si>
    <t>全戸配布</t>
    <rPh sb="0" eb="2">
      <t>ゼンコ</t>
    </rPh>
    <rPh sb="2" eb="4">
      <t>ハイフ</t>
    </rPh>
    <phoneticPr fontId="1"/>
  </si>
  <si>
    <t>広報誌に認知症の普及啓発チラシを折込み。（認知症介護研究・研修仙台センター発行冊子「もしも」を一部利用・編集し、認知症初期集中支援チーム、認知症カフェ等の市内の地域資源と専門相談窓口を掲載した。）</t>
    <rPh sb="16" eb="18">
      <t>オリコ</t>
    </rPh>
    <rPh sb="56" eb="59">
      <t>ニンチショウ</t>
    </rPh>
    <rPh sb="69" eb="72">
      <t>ニンチショウ</t>
    </rPh>
    <rPh sb="75" eb="76">
      <t>トウ</t>
    </rPh>
    <rPh sb="77" eb="79">
      <t>シナイ</t>
    </rPh>
    <rPh sb="80" eb="82">
      <t>チイキ</t>
    </rPh>
    <rPh sb="82" eb="84">
      <t>シゲン</t>
    </rPh>
    <rPh sb="85" eb="87">
      <t>センモン</t>
    </rPh>
    <rPh sb="87" eb="89">
      <t>ソウダン</t>
    </rPh>
    <rPh sb="89" eb="91">
      <t>マドグチ</t>
    </rPh>
    <rPh sb="92" eb="94">
      <t>ケイサイ</t>
    </rPh>
    <phoneticPr fontId="1"/>
  </si>
  <si>
    <t>泉南市認知症施策と、早期発見・早期対応の大切さの周知を行います。</t>
    <rPh sb="0" eb="2">
      <t>センナン</t>
    </rPh>
    <rPh sb="10" eb="12">
      <t>ソウキ</t>
    </rPh>
    <phoneticPr fontId="1"/>
  </si>
  <si>
    <t>交野市</t>
    <rPh sb="0" eb="3">
      <t>カタノシ</t>
    </rPh>
    <phoneticPr fontId="1"/>
  </si>
  <si>
    <t>若年性認知症介護者意見交換会「はまゆりの会」開催</t>
    <rPh sb="0" eb="3">
      <t>ジャクネンセイ</t>
    </rPh>
    <rPh sb="3" eb="6">
      <t>ニンチショウ</t>
    </rPh>
    <rPh sb="6" eb="9">
      <t>カイゴシャ</t>
    </rPh>
    <rPh sb="9" eb="11">
      <t>イケン</t>
    </rPh>
    <rPh sb="11" eb="13">
      <t>コウカン</t>
    </rPh>
    <rPh sb="13" eb="14">
      <t>カイ</t>
    </rPh>
    <rPh sb="20" eb="21">
      <t>カイ</t>
    </rPh>
    <rPh sb="22" eb="24">
      <t>カイサイ</t>
    </rPh>
    <phoneticPr fontId="1"/>
  </si>
  <si>
    <t>交野市地域包括支援センター</t>
    <rPh sb="0" eb="3">
      <t>カタノシ</t>
    </rPh>
    <rPh sb="3" eb="5">
      <t>チイキ</t>
    </rPh>
    <rPh sb="5" eb="7">
      <t>ホウカツ</t>
    </rPh>
    <rPh sb="7" eb="9">
      <t>シエン</t>
    </rPh>
    <phoneticPr fontId="1"/>
  </si>
  <si>
    <t>072-893-6426</t>
  </si>
  <si>
    <t>若年性認知症の方を介護されている方を対象に年6回意見交換や情報共有、イベント企画等を実施しています。</t>
    <rPh sb="0" eb="3">
      <t>ジャクネンセイ</t>
    </rPh>
    <rPh sb="3" eb="6">
      <t>ニンチショウ</t>
    </rPh>
    <rPh sb="7" eb="8">
      <t>カタ</t>
    </rPh>
    <rPh sb="9" eb="11">
      <t>カイゴ</t>
    </rPh>
    <rPh sb="16" eb="17">
      <t>カタ</t>
    </rPh>
    <rPh sb="18" eb="20">
      <t>タイショウ</t>
    </rPh>
    <rPh sb="21" eb="22">
      <t>ネン</t>
    </rPh>
    <rPh sb="23" eb="24">
      <t>カイ</t>
    </rPh>
    <rPh sb="24" eb="26">
      <t>イケン</t>
    </rPh>
    <rPh sb="26" eb="28">
      <t>コウカン</t>
    </rPh>
    <rPh sb="29" eb="31">
      <t>ジョウホウ</t>
    </rPh>
    <rPh sb="31" eb="33">
      <t>キョウユウ</t>
    </rPh>
    <rPh sb="38" eb="40">
      <t>キカク</t>
    </rPh>
    <rPh sb="40" eb="41">
      <t>トウ</t>
    </rPh>
    <rPh sb="42" eb="44">
      <t>ジッシ</t>
    </rPh>
    <phoneticPr fontId="1"/>
  </si>
  <si>
    <t>介護者向け認知症講座を開催</t>
    <rPh sb="0" eb="3">
      <t>カイゴシャ</t>
    </rPh>
    <rPh sb="3" eb="4">
      <t>ム</t>
    </rPh>
    <rPh sb="5" eb="8">
      <t>ニンチショウ</t>
    </rPh>
    <rPh sb="8" eb="10">
      <t>コウザ</t>
    </rPh>
    <rPh sb="11" eb="13">
      <t>カイサイ</t>
    </rPh>
    <phoneticPr fontId="1"/>
  </si>
  <si>
    <t>「介護者家族の思い～認知症の妻を介護して～」をテーマに市民対象に講演会を開催します。</t>
    <rPh sb="1" eb="4">
      <t>カイゴシャ</t>
    </rPh>
    <rPh sb="4" eb="6">
      <t>カゾク</t>
    </rPh>
    <rPh sb="7" eb="8">
      <t>オモ</t>
    </rPh>
    <rPh sb="10" eb="13">
      <t>ニンチショウ</t>
    </rPh>
    <rPh sb="14" eb="15">
      <t>ツマ</t>
    </rPh>
    <rPh sb="16" eb="18">
      <t>カイゴ</t>
    </rPh>
    <rPh sb="27" eb="29">
      <t>シミン</t>
    </rPh>
    <rPh sb="29" eb="31">
      <t>タイショウ</t>
    </rPh>
    <rPh sb="32" eb="35">
      <t>コウエンカイ</t>
    </rPh>
    <rPh sb="36" eb="38">
      <t>カイサイ</t>
    </rPh>
    <phoneticPr fontId="1"/>
  </si>
  <si>
    <t>認知症の家族を介護している人を対象に座談会を実施</t>
    <rPh sb="0" eb="3">
      <t>ニンチショウ</t>
    </rPh>
    <rPh sb="4" eb="6">
      <t>カゾク</t>
    </rPh>
    <rPh sb="7" eb="9">
      <t>カイゴ</t>
    </rPh>
    <rPh sb="13" eb="14">
      <t>ヒト</t>
    </rPh>
    <rPh sb="15" eb="17">
      <t>タイショウ</t>
    </rPh>
    <rPh sb="18" eb="21">
      <t>ザダンカイ</t>
    </rPh>
    <rPh sb="22" eb="24">
      <t>ジッシ</t>
    </rPh>
    <phoneticPr fontId="1"/>
  </si>
  <si>
    <t>年2回座談会を実施し、日頃の介護の悩みや情報共有を行なっています。</t>
    <rPh sb="0" eb="1">
      <t>ネン</t>
    </rPh>
    <rPh sb="2" eb="3">
      <t>カイ</t>
    </rPh>
    <rPh sb="3" eb="6">
      <t>ザダンカイ</t>
    </rPh>
    <rPh sb="7" eb="9">
      <t>ジッシ</t>
    </rPh>
    <rPh sb="11" eb="13">
      <t>ヒゴロ</t>
    </rPh>
    <rPh sb="14" eb="16">
      <t>カイゴ</t>
    </rPh>
    <rPh sb="17" eb="18">
      <t>ナヤ</t>
    </rPh>
    <rPh sb="20" eb="22">
      <t>ジョウホウ</t>
    </rPh>
    <rPh sb="22" eb="24">
      <t>キョウユウ</t>
    </rPh>
    <rPh sb="25" eb="26">
      <t>オコ</t>
    </rPh>
    <phoneticPr fontId="1"/>
  </si>
  <si>
    <t>豊能町</t>
    <rPh sb="0" eb="3">
      <t>トヨノチョウ</t>
    </rPh>
    <phoneticPr fontId="1"/>
  </si>
  <si>
    <t>９月中</t>
    <rPh sb="1" eb="3">
      <t>ガツチュウ</t>
    </rPh>
    <phoneticPr fontId="1"/>
  </si>
  <si>
    <t>住民がよく利用する図書館内に、認知症に関するポスターの掲示。また豊能町保健福祉センター内に認知症に関する本・パネルを掲示。</t>
    <rPh sb="58" eb="60">
      <t>ケイジ</t>
    </rPh>
    <phoneticPr fontId="1"/>
  </si>
  <si>
    <t>豊能町地域包括支援センター</t>
    <rPh sb="0" eb="3">
      <t>トヨノチョウ</t>
    </rPh>
    <rPh sb="3" eb="5">
      <t>チイキ</t>
    </rPh>
    <rPh sb="5" eb="7">
      <t>ホウカツ</t>
    </rPh>
    <rPh sb="7" eb="9">
      <t>シエン</t>
    </rPh>
    <phoneticPr fontId="1"/>
  </si>
  <si>
    <t>072-733-2800</t>
    <phoneticPr fontId="1"/>
  </si>
  <si>
    <t>期間中、「公益社団法人　認知症の人と家族の会」から認知症パネルをレンタルします。</t>
    <rPh sb="0" eb="3">
      <t>キカンチュウ</t>
    </rPh>
    <rPh sb="5" eb="11">
      <t>コウエキシャダンホウジン</t>
    </rPh>
    <rPh sb="12" eb="15">
      <t>ニンチショウ</t>
    </rPh>
    <rPh sb="16" eb="17">
      <t>ヒト</t>
    </rPh>
    <rPh sb="18" eb="20">
      <t>カゾク</t>
    </rPh>
    <rPh sb="21" eb="22">
      <t>カイ</t>
    </rPh>
    <rPh sb="25" eb="28">
      <t>ニンチショウ</t>
    </rPh>
    <phoneticPr fontId="1"/>
  </si>
  <si>
    <t>認知症カフェ、SOSネットワーク事業についての啓発のため、啓発チラシを全戸配布。</t>
    <rPh sb="0" eb="3">
      <t>ニンチショウ</t>
    </rPh>
    <rPh sb="16" eb="18">
      <t>ジギョウ</t>
    </rPh>
    <rPh sb="23" eb="25">
      <t>ケイハツ</t>
    </rPh>
    <rPh sb="29" eb="31">
      <t>ケイハツ</t>
    </rPh>
    <rPh sb="35" eb="37">
      <t>ゼンコ</t>
    </rPh>
    <rPh sb="37" eb="39">
      <t>ハイフ</t>
    </rPh>
    <phoneticPr fontId="1"/>
  </si>
  <si>
    <t>社協と連携して啓発チラシを作成し、広報誌に同配します。</t>
    <rPh sb="0" eb="2">
      <t>シャキョウ</t>
    </rPh>
    <rPh sb="3" eb="5">
      <t>レンケイ</t>
    </rPh>
    <rPh sb="7" eb="9">
      <t>ケイハツ</t>
    </rPh>
    <rPh sb="13" eb="15">
      <t>サクセイ</t>
    </rPh>
    <rPh sb="17" eb="20">
      <t>コウホウシ</t>
    </rPh>
    <rPh sb="21" eb="22">
      <t>ドウ</t>
    </rPh>
    <rPh sb="22" eb="23">
      <t>ハイ</t>
    </rPh>
    <phoneticPr fontId="1"/>
  </si>
  <si>
    <t>認知症についての理解を深めるために、ポスターを作成し、掲示予定。</t>
    <rPh sb="0" eb="3">
      <t>ニンチショウ</t>
    </rPh>
    <rPh sb="8" eb="10">
      <t>リカイ</t>
    </rPh>
    <rPh sb="11" eb="12">
      <t>フカ</t>
    </rPh>
    <rPh sb="23" eb="25">
      <t>サクセイ</t>
    </rPh>
    <rPh sb="27" eb="29">
      <t>ケイジ</t>
    </rPh>
    <rPh sb="29" eb="31">
      <t>ヨテイ</t>
    </rPh>
    <phoneticPr fontId="1"/>
  </si>
  <si>
    <t>認知症キャラバンメイトと協力して作成する予定です。</t>
    <rPh sb="0" eb="3">
      <t>ニンチショウ</t>
    </rPh>
    <rPh sb="12" eb="14">
      <t>キョウリョク</t>
    </rPh>
    <rPh sb="16" eb="18">
      <t>サクセイ</t>
    </rPh>
    <rPh sb="20" eb="22">
      <t>ヨテイ</t>
    </rPh>
    <phoneticPr fontId="1"/>
  </si>
  <si>
    <t>能勢町</t>
    <rPh sb="0" eb="3">
      <t>ノセチョウ</t>
    </rPh>
    <phoneticPr fontId="1"/>
  </si>
  <si>
    <t>認知症に関する講演会を実施。
（能勢町保健福祉センター）</t>
    <rPh sb="0" eb="3">
      <t>ニンチショウ</t>
    </rPh>
    <rPh sb="4" eb="5">
      <t>カン</t>
    </rPh>
    <rPh sb="7" eb="10">
      <t>コウエンカイ</t>
    </rPh>
    <rPh sb="11" eb="13">
      <t>ジッシ</t>
    </rPh>
    <rPh sb="16" eb="18">
      <t>ノセ</t>
    </rPh>
    <rPh sb="18" eb="19">
      <t>マチ</t>
    </rPh>
    <rPh sb="19" eb="21">
      <t>ホケン</t>
    </rPh>
    <rPh sb="21" eb="23">
      <t>フクシ</t>
    </rPh>
    <phoneticPr fontId="1"/>
  </si>
  <si>
    <t>福祉課
包括支援係</t>
    <rPh sb="0" eb="3">
      <t>フクシカ</t>
    </rPh>
    <rPh sb="4" eb="6">
      <t>ホウカツ</t>
    </rPh>
    <rPh sb="6" eb="8">
      <t>シエン</t>
    </rPh>
    <rPh sb="8" eb="9">
      <t>カカリ</t>
    </rPh>
    <phoneticPr fontId="1"/>
  </si>
  <si>
    <t>０７２－７３１
２１６０</t>
  </si>
  <si>
    <t>講演会と同時開催を予定している。
（能勢町保健福祉センター）</t>
    <rPh sb="0" eb="3">
      <t>コウエンカイ</t>
    </rPh>
    <rPh sb="4" eb="6">
      <t>ドウジ</t>
    </rPh>
    <rPh sb="6" eb="8">
      <t>カイサイ</t>
    </rPh>
    <rPh sb="9" eb="11">
      <t>ヨテイ</t>
    </rPh>
    <rPh sb="18" eb="20">
      <t>ノセ</t>
    </rPh>
    <rPh sb="20" eb="21">
      <t>マチ</t>
    </rPh>
    <rPh sb="21" eb="23">
      <t>ホケン</t>
    </rPh>
    <rPh sb="23" eb="25">
      <t>フクシ</t>
    </rPh>
    <phoneticPr fontId="1"/>
  </si>
  <si>
    <t>同時にフードドライブを開催します。</t>
    <rPh sb="0" eb="2">
      <t>ドウジ</t>
    </rPh>
    <rPh sb="11" eb="13">
      <t>カイサイ</t>
    </rPh>
    <phoneticPr fontId="1"/>
  </si>
  <si>
    <t>能勢町</t>
    <rPh sb="0" eb="2">
      <t>ノセ</t>
    </rPh>
    <rPh sb="2" eb="3">
      <t>マチ</t>
    </rPh>
    <phoneticPr fontId="1"/>
  </si>
  <si>
    <t>町の広報に掲載予定。</t>
    <rPh sb="0" eb="1">
      <t>マチ</t>
    </rPh>
    <rPh sb="2" eb="4">
      <t>コウホウ</t>
    </rPh>
    <rPh sb="5" eb="7">
      <t>ケイサイ</t>
    </rPh>
    <rPh sb="7" eb="9">
      <t>ヨテイ</t>
    </rPh>
    <phoneticPr fontId="1"/>
  </si>
  <si>
    <t>岬町</t>
    <rPh sb="0" eb="2">
      <t>ミサキチョウ</t>
    </rPh>
    <phoneticPr fontId="15"/>
  </si>
  <si>
    <t>8月中旬～9月下旬</t>
    <rPh sb="1" eb="2">
      <t>ガツ</t>
    </rPh>
    <rPh sb="2" eb="4">
      <t>チュウジュン</t>
    </rPh>
    <rPh sb="6" eb="7">
      <t>ガツ</t>
    </rPh>
    <rPh sb="7" eb="9">
      <t>ゲジュン</t>
    </rPh>
    <phoneticPr fontId="15"/>
  </si>
  <si>
    <t>認知症啓発冊子の配布</t>
    <rPh sb="0" eb="3">
      <t>ニンチショウ</t>
    </rPh>
    <rPh sb="3" eb="5">
      <t>ケイハツ</t>
    </rPh>
    <rPh sb="5" eb="7">
      <t>サッシ</t>
    </rPh>
    <rPh sb="8" eb="10">
      <t>ハイフ</t>
    </rPh>
    <phoneticPr fontId="15"/>
  </si>
  <si>
    <t>福祉課高齢介護係</t>
    <rPh sb="0" eb="3">
      <t>フクシカ</t>
    </rPh>
    <rPh sb="3" eb="5">
      <t>コウレイ</t>
    </rPh>
    <rPh sb="5" eb="7">
      <t>カイゴ</t>
    </rPh>
    <rPh sb="7" eb="8">
      <t>ガカリ</t>
    </rPh>
    <phoneticPr fontId="15"/>
  </si>
  <si>
    <t>072-492-2716</t>
  </si>
  <si>
    <t>認知症当事者の実話をもとに岬町キャラバンメイト連絡会・岬町RUN伴実行委員会メンバーで冊子作成</t>
    <rPh sb="0" eb="3">
      <t>ニンチショウ</t>
    </rPh>
    <rPh sb="3" eb="6">
      <t>トウジシャ</t>
    </rPh>
    <rPh sb="7" eb="9">
      <t>ジツワ</t>
    </rPh>
    <rPh sb="13" eb="15">
      <t>ミサキチョウ</t>
    </rPh>
    <rPh sb="23" eb="26">
      <t>レンラクカイ</t>
    </rPh>
    <rPh sb="27" eb="29">
      <t>ミサキチョウ</t>
    </rPh>
    <rPh sb="32" eb="33">
      <t>トモ</t>
    </rPh>
    <rPh sb="33" eb="35">
      <t>ジッコウ</t>
    </rPh>
    <rPh sb="35" eb="38">
      <t>イインカイ</t>
    </rPh>
    <rPh sb="43" eb="45">
      <t>サッシ</t>
    </rPh>
    <rPh sb="45" eb="47">
      <t>サクセイ</t>
    </rPh>
    <phoneticPr fontId="15"/>
  </si>
  <si>
    <t>群馬県</t>
    <rPh sb="0" eb="3">
      <t>グンマケン</t>
    </rPh>
    <phoneticPr fontId="1"/>
  </si>
  <si>
    <t>県内４ヶ所（群馬県庁、JR前橋駅構内、JR高崎駅構内、JR高崎駅東口ヤマダ電機）のデジタルサイネージで、認知症普及啓発動画を放映。</t>
    <rPh sb="0" eb="2">
      <t>ケンナイ</t>
    </rPh>
    <rPh sb="4" eb="5">
      <t>ショ</t>
    </rPh>
    <rPh sb="6" eb="9">
      <t>グンマケン</t>
    </rPh>
    <rPh sb="9" eb="10">
      <t>チョウ</t>
    </rPh>
    <rPh sb="13" eb="15">
      <t>マエバシ</t>
    </rPh>
    <rPh sb="15" eb="16">
      <t>エキ</t>
    </rPh>
    <rPh sb="16" eb="18">
      <t>コウナイ</t>
    </rPh>
    <rPh sb="21" eb="23">
      <t>タカサキ</t>
    </rPh>
    <rPh sb="23" eb="24">
      <t>エキ</t>
    </rPh>
    <rPh sb="24" eb="26">
      <t>コウナイ</t>
    </rPh>
    <rPh sb="29" eb="31">
      <t>タカサキ</t>
    </rPh>
    <rPh sb="31" eb="32">
      <t>エキ</t>
    </rPh>
    <rPh sb="32" eb="34">
      <t>ヒガシグチ</t>
    </rPh>
    <rPh sb="37" eb="39">
      <t>デンキ</t>
    </rPh>
    <rPh sb="52" eb="55">
      <t>ニンチショウ</t>
    </rPh>
    <rPh sb="55" eb="57">
      <t>フキュウ</t>
    </rPh>
    <rPh sb="57" eb="59">
      <t>ケイハツ</t>
    </rPh>
    <rPh sb="59" eb="61">
      <t>ドウガ</t>
    </rPh>
    <rPh sb="62" eb="64">
      <t>ホウエイ</t>
    </rPh>
    <phoneticPr fontId="1"/>
  </si>
  <si>
    <t>健康福祉課地域包括ケア推進室</t>
    <rPh sb="0" eb="5">
      <t>ケンコウフクシカ</t>
    </rPh>
    <rPh sb="5" eb="7">
      <t>チイキ</t>
    </rPh>
    <rPh sb="7" eb="9">
      <t>ホウカツ</t>
    </rPh>
    <rPh sb="11" eb="14">
      <t>スイシンシツ</t>
    </rPh>
    <phoneticPr fontId="1"/>
  </si>
  <si>
    <t>027-226-2616</t>
    <phoneticPr fontId="1"/>
  </si>
  <si>
    <t>前橋市</t>
    <rPh sb="0" eb="3">
      <t>マエバシシ</t>
    </rPh>
    <phoneticPr fontId="1"/>
  </si>
  <si>
    <t>9月19日～9月25日</t>
    <rPh sb="1" eb="2">
      <t>ガツ</t>
    </rPh>
    <rPh sb="4" eb="5">
      <t>ニチ</t>
    </rPh>
    <rPh sb="7" eb="8">
      <t>ガツ</t>
    </rPh>
    <rPh sb="10" eb="11">
      <t>ニチ</t>
    </rPh>
    <phoneticPr fontId="1"/>
  </si>
  <si>
    <t>臨江閣のオレンジライトアップと「Live!ライトアップ２０２０」の参画</t>
    <rPh sb="0" eb="3">
      <t>リンコウカク</t>
    </rPh>
    <rPh sb="33" eb="35">
      <t>サンカク</t>
    </rPh>
    <phoneticPr fontId="1"/>
  </si>
  <si>
    <t>市長寿包括ケア課</t>
    <rPh sb="0" eb="1">
      <t>シ</t>
    </rPh>
    <rPh sb="1" eb="3">
      <t>チョウジュ</t>
    </rPh>
    <rPh sb="3" eb="5">
      <t>ホウカツ</t>
    </rPh>
    <rPh sb="7" eb="8">
      <t>カ</t>
    </rPh>
    <phoneticPr fontId="1"/>
  </si>
  <si>
    <t>027-898-6133</t>
  </si>
  <si>
    <t>ＹｏｕＴｕｂｅライブ配信の映像で前橋の取組や各団体の活動を紹介する</t>
    <rPh sb="10" eb="12">
      <t>ハイシン</t>
    </rPh>
    <rPh sb="13" eb="15">
      <t>エイゾウ</t>
    </rPh>
    <rPh sb="16" eb="18">
      <t>マエバシ</t>
    </rPh>
    <rPh sb="19" eb="21">
      <t>トリクミ</t>
    </rPh>
    <rPh sb="22" eb="23">
      <t>カク</t>
    </rPh>
    <rPh sb="23" eb="25">
      <t>ダンタイ</t>
    </rPh>
    <rPh sb="26" eb="28">
      <t>カツドウ</t>
    </rPh>
    <rPh sb="29" eb="31">
      <t>ショウカイ</t>
    </rPh>
    <phoneticPr fontId="1"/>
  </si>
  <si>
    <t>9月14日～9月21日</t>
    <rPh sb="1" eb="2">
      <t>ガツ</t>
    </rPh>
    <rPh sb="4" eb="5">
      <t>ニチ</t>
    </rPh>
    <rPh sb="7" eb="8">
      <t>ガツ</t>
    </rPh>
    <rPh sb="10" eb="11">
      <t>ニチ</t>
    </rPh>
    <phoneticPr fontId="1"/>
  </si>
  <si>
    <t>けやきモール（市内商業施設／予定）でポスター掲示、グッズ・チラシ配布による認知症普及啓発</t>
    <rPh sb="7" eb="9">
      <t>シナイ</t>
    </rPh>
    <rPh sb="9" eb="11">
      <t>ショウギョウ</t>
    </rPh>
    <rPh sb="11" eb="13">
      <t>シセツ</t>
    </rPh>
    <rPh sb="14" eb="16">
      <t>ヨテイ</t>
    </rPh>
    <rPh sb="22" eb="24">
      <t>ケイジ</t>
    </rPh>
    <rPh sb="32" eb="34">
      <t>ハイフ</t>
    </rPh>
    <rPh sb="37" eb="40">
      <t>ニンチショウ</t>
    </rPh>
    <rPh sb="40" eb="42">
      <t>フキュウ</t>
    </rPh>
    <rPh sb="42" eb="44">
      <t>ケイハツ</t>
    </rPh>
    <phoneticPr fontId="1"/>
  </si>
  <si>
    <t>期間、場所は担当者と相談中。設置のみ。
ポスターは公益社団法人認知症の人と　　家族の会作成2019・2020を予定</t>
    <rPh sb="0" eb="2">
      <t>キカン</t>
    </rPh>
    <rPh sb="3" eb="5">
      <t>バショ</t>
    </rPh>
    <rPh sb="6" eb="9">
      <t>タントウシャ</t>
    </rPh>
    <rPh sb="10" eb="12">
      <t>ソウダン</t>
    </rPh>
    <rPh sb="12" eb="13">
      <t>チュウ</t>
    </rPh>
    <rPh sb="14" eb="16">
      <t>セッチ</t>
    </rPh>
    <rPh sb="25" eb="27">
      <t>コウエキ</t>
    </rPh>
    <rPh sb="27" eb="29">
      <t>シャダン</t>
    </rPh>
    <rPh sb="29" eb="31">
      <t>ホウジン</t>
    </rPh>
    <rPh sb="31" eb="33">
      <t>ニンチ</t>
    </rPh>
    <rPh sb="33" eb="34">
      <t>ショウ</t>
    </rPh>
    <rPh sb="35" eb="36">
      <t>ヒト</t>
    </rPh>
    <rPh sb="39" eb="41">
      <t>カゾク</t>
    </rPh>
    <rPh sb="42" eb="43">
      <t>カイ</t>
    </rPh>
    <rPh sb="43" eb="45">
      <t>サクセイ</t>
    </rPh>
    <rPh sb="55" eb="57">
      <t>ヨテイ</t>
    </rPh>
    <phoneticPr fontId="1"/>
  </si>
  <si>
    <t>ライトアップ、認知症を語るカフェの周知も行う</t>
    <rPh sb="7" eb="10">
      <t>ニンチショウ</t>
    </rPh>
    <rPh sb="11" eb="12">
      <t>カタ</t>
    </rPh>
    <rPh sb="17" eb="19">
      <t>シュウチ</t>
    </rPh>
    <rPh sb="20" eb="21">
      <t>オコナ</t>
    </rPh>
    <phoneticPr fontId="1"/>
  </si>
  <si>
    <t xml:space="preserve">9月14日～9月25 </t>
    <rPh sb="1" eb="2">
      <t>ガツ</t>
    </rPh>
    <rPh sb="4" eb="5">
      <t>ニチ</t>
    </rPh>
    <rPh sb="7" eb="8">
      <t>ガツ</t>
    </rPh>
    <phoneticPr fontId="1"/>
  </si>
  <si>
    <t>市役所総合案内デジタルサイネージにあかぎ団による認知症普及啓発映像の放映</t>
    <rPh sb="0" eb="3">
      <t>シヤクショ</t>
    </rPh>
    <rPh sb="3" eb="5">
      <t>ソウゴウ</t>
    </rPh>
    <rPh sb="5" eb="7">
      <t>アンナイ</t>
    </rPh>
    <rPh sb="20" eb="21">
      <t>ダン</t>
    </rPh>
    <rPh sb="24" eb="27">
      <t>ニンチショウ</t>
    </rPh>
    <rPh sb="27" eb="29">
      <t>フキュウ</t>
    </rPh>
    <rPh sb="29" eb="31">
      <t>ケイハツ</t>
    </rPh>
    <rPh sb="31" eb="33">
      <t>エイゾウ</t>
    </rPh>
    <rPh sb="34" eb="36">
      <t>ホウエイ</t>
    </rPh>
    <phoneticPr fontId="1"/>
  </si>
  <si>
    <t>デジタルサイネージ横に啓発グッズ配布コーナーを設置</t>
    <rPh sb="9" eb="10">
      <t>ヨコ</t>
    </rPh>
    <rPh sb="11" eb="13">
      <t>ケイハツ</t>
    </rPh>
    <rPh sb="16" eb="18">
      <t>ハイフ</t>
    </rPh>
    <rPh sb="23" eb="25">
      <t>セッチ</t>
    </rPh>
    <phoneticPr fontId="1"/>
  </si>
  <si>
    <t>高崎市</t>
    <rPh sb="0" eb="3">
      <t>タカサキシ</t>
    </rPh>
    <phoneticPr fontId="1"/>
  </si>
  <si>
    <t>９月1日～９月３０日</t>
    <rPh sb="1" eb="2">
      <t>ガツ</t>
    </rPh>
    <rPh sb="3" eb="4">
      <t>ニチ</t>
    </rPh>
    <rPh sb="6" eb="7">
      <t>ガツ</t>
    </rPh>
    <rPh sb="9" eb="10">
      <t>ニチ</t>
    </rPh>
    <phoneticPr fontId="1"/>
  </si>
  <si>
    <t>市庁舎正面玄関横のスクリーンで、認知症啓発のＤＶＤを放映する。</t>
    <rPh sb="0" eb="1">
      <t>シ</t>
    </rPh>
    <rPh sb="1" eb="3">
      <t>チョウシャ</t>
    </rPh>
    <rPh sb="3" eb="5">
      <t>ショウメン</t>
    </rPh>
    <rPh sb="5" eb="7">
      <t>ゲンカン</t>
    </rPh>
    <rPh sb="7" eb="8">
      <t>ヨコ</t>
    </rPh>
    <rPh sb="16" eb="19">
      <t>ニンチショウ</t>
    </rPh>
    <rPh sb="19" eb="21">
      <t>ケイハツ</t>
    </rPh>
    <rPh sb="26" eb="28">
      <t>ホウエイ</t>
    </rPh>
    <phoneticPr fontId="1"/>
  </si>
  <si>
    <t>長寿社会課 包括支援担当</t>
    <rPh sb="0" eb="2">
      <t>チョウジュ</t>
    </rPh>
    <rPh sb="2" eb="4">
      <t>シャカイ</t>
    </rPh>
    <rPh sb="4" eb="5">
      <t>カ</t>
    </rPh>
    <rPh sb="6" eb="8">
      <t>ホウカツ</t>
    </rPh>
    <rPh sb="8" eb="10">
      <t>シエン</t>
    </rPh>
    <rPh sb="10" eb="12">
      <t>タントウ</t>
    </rPh>
    <phoneticPr fontId="1"/>
  </si>
  <si>
    <t>027-321-1319</t>
  </si>
  <si>
    <t>桐生市</t>
    <rPh sb="0" eb="3">
      <t>キリュウシ</t>
    </rPh>
    <phoneticPr fontId="1"/>
  </si>
  <si>
    <t>９月２日～３０日</t>
    <rPh sb="1" eb="2">
      <t>ガツ</t>
    </rPh>
    <rPh sb="3" eb="4">
      <t>ヒ</t>
    </rPh>
    <rPh sb="7" eb="8">
      <t>ヒ</t>
    </rPh>
    <phoneticPr fontId="1"/>
  </si>
  <si>
    <t>認知症に関するコーナーの設置（図書の紹介・情報提供等）</t>
    <rPh sb="0" eb="3">
      <t>ニンチショウ</t>
    </rPh>
    <rPh sb="4" eb="5">
      <t>カン</t>
    </rPh>
    <rPh sb="12" eb="14">
      <t>セッチ</t>
    </rPh>
    <rPh sb="15" eb="17">
      <t>トショ</t>
    </rPh>
    <rPh sb="18" eb="20">
      <t>ショウカイ</t>
    </rPh>
    <rPh sb="21" eb="23">
      <t>ジョウホウ</t>
    </rPh>
    <rPh sb="23" eb="25">
      <t>テイキョウ</t>
    </rPh>
    <rPh sb="25" eb="26">
      <t>トウ</t>
    </rPh>
    <phoneticPr fontId="1"/>
  </si>
  <si>
    <t>桐生市教育委員会教育部　図書館</t>
    <rPh sb="0" eb="3">
      <t>キリュウシ</t>
    </rPh>
    <rPh sb="3" eb="5">
      <t>キョウイク</t>
    </rPh>
    <rPh sb="5" eb="8">
      <t>イインカイ</t>
    </rPh>
    <rPh sb="8" eb="10">
      <t>キョウイク</t>
    </rPh>
    <rPh sb="10" eb="11">
      <t>ブ</t>
    </rPh>
    <rPh sb="12" eb="15">
      <t>トショカン</t>
    </rPh>
    <phoneticPr fontId="1"/>
  </si>
  <si>
    <t>0277-47-4341</t>
  </si>
  <si>
    <t>図書館に「認知症」をテーマにした展示を行います。図書の紹介や皆さんに役立つ情報をお届けします。</t>
    <rPh sb="0" eb="3">
      <t>トショカン</t>
    </rPh>
    <rPh sb="5" eb="8">
      <t>ニンチショウ</t>
    </rPh>
    <rPh sb="16" eb="18">
      <t>テンジ</t>
    </rPh>
    <rPh sb="19" eb="20">
      <t>オコナ</t>
    </rPh>
    <rPh sb="24" eb="26">
      <t>トショ</t>
    </rPh>
    <rPh sb="27" eb="29">
      <t>ショウカイ</t>
    </rPh>
    <rPh sb="30" eb="31">
      <t>ミナ</t>
    </rPh>
    <rPh sb="34" eb="36">
      <t>ヤクダ</t>
    </rPh>
    <rPh sb="37" eb="39">
      <t>ジョウホウ</t>
    </rPh>
    <rPh sb="41" eb="42">
      <t>トド</t>
    </rPh>
    <phoneticPr fontId="1"/>
  </si>
  <si>
    <t>伊勢崎市</t>
    <rPh sb="0" eb="4">
      <t>イセサキシ</t>
    </rPh>
    <phoneticPr fontId="1"/>
  </si>
  <si>
    <t>0270-27-2745</t>
  </si>
  <si>
    <t>群馬県</t>
    <rPh sb="0" eb="3">
      <t>グンマケン</t>
    </rPh>
    <phoneticPr fontId="12"/>
  </si>
  <si>
    <t>渋川市</t>
    <rPh sb="0" eb="3">
      <t>シブカワシ</t>
    </rPh>
    <phoneticPr fontId="12"/>
  </si>
  <si>
    <t>講演会・研修</t>
    <rPh sb="0" eb="2">
      <t>コウエン</t>
    </rPh>
    <rPh sb="2" eb="3">
      <t>カイ</t>
    </rPh>
    <rPh sb="4" eb="6">
      <t>ケンシュウ</t>
    </rPh>
    <phoneticPr fontId="12"/>
  </si>
  <si>
    <t>VR認知症研修会</t>
    <rPh sb="2" eb="5">
      <t>ニンチショウ</t>
    </rPh>
    <rPh sb="5" eb="8">
      <t>ケンシュウカイ</t>
    </rPh>
    <phoneticPr fontId="12"/>
  </si>
  <si>
    <t>高齢者安心課</t>
    <rPh sb="0" eb="3">
      <t>コウレイシャ</t>
    </rPh>
    <rPh sb="3" eb="5">
      <t>アンシン</t>
    </rPh>
    <rPh sb="5" eb="6">
      <t>カ</t>
    </rPh>
    <phoneticPr fontId="12"/>
  </si>
  <si>
    <t>0279-22-2179</t>
  </si>
  <si>
    <t>VR認知症体験を通して認知症の視点を考えます。</t>
    <rPh sb="2" eb="5">
      <t>ニンチショウ</t>
    </rPh>
    <rPh sb="5" eb="7">
      <t>タイケン</t>
    </rPh>
    <rPh sb="8" eb="9">
      <t>トオ</t>
    </rPh>
    <rPh sb="11" eb="14">
      <t>ニンチショウ</t>
    </rPh>
    <rPh sb="15" eb="17">
      <t>シテン</t>
    </rPh>
    <rPh sb="18" eb="19">
      <t>カンガ</t>
    </rPh>
    <phoneticPr fontId="12"/>
  </si>
  <si>
    <t>在宅医療介護連携推進事業で実施</t>
    <rPh sb="0" eb="2">
      <t>ザイタク</t>
    </rPh>
    <rPh sb="2" eb="4">
      <t>イリョウ</t>
    </rPh>
    <rPh sb="4" eb="6">
      <t>カイゴ</t>
    </rPh>
    <rPh sb="6" eb="8">
      <t>レンケイ</t>
    </rPh>
    <rPh sb="8" eb="10">
      <t>スイシン</t>
    </rPh>
    <rPh sb="10" eb="12">
      <t>ジギョウ</t>
    </rPh>
    <rPh sb="13" eb="15">
      <t>ジッシ</t>
    </rPh>
    <phoneticPr fontId="12"/>
  </si>
  <si>
    <t>認知症サポーター養成講座講演会</t>
    <rPh sb="0" eb="3">
      <t>ニンチショウ</t>
    </rPh>
    <rPh sb="8" eb="10">
      <t>ヨウセイ</t>
    </rPh>
    <rPh sb="10" eb="12">
      <t>コウザ</t>
    </rPh>
    <rPh sb="12" eb="15">
      <t>コウエンカイ</t>
    </rPh>
    <phoneticPr fontId="12"/>
  </si>
  <si>
    <t>上野村</t>
    <rPh sb="0" eb="2">
      <t>ウエノ</t>
    </rPh>
    <rPh sb="2" eb="3">
      <t>ムラ</t>
    </rPh>
    <phoneticPr fontId="1"/>
  </si>
  <si>
    <t>認知症の理解を深めるための動画の上映。保健師や認知症地域支援推進員等のミニ講演会。</t>
    <rPh sb="0" eb="3">
      <t>ニンチショウ</t>
    </rPh>
    <rPh sb="4" eb="6">
      <t>リカイ</t>
    </rPh>
    <rPh sb="7" eb="8">
      <t>フカ</t>
    </rPh>
    <rPh sb="13" eb="15">
      <t>ドウガ</t>
    </rPh>
    <rPh sb="16" eb="18">
      <t>ジョウエイ</t>
    </rPh>
    <rPh sb="19" eb="22">
      <t>ホケンシ</t>
    </rPh>
    <rPh sb="23" eb="26">
      <t>ニンチショウ</t>
    </rPh>
    <rPh sb="26" eb="28">
      <t>チイキ</t>
    </rPh>
    <rPh sb="28" eb="30">
      <t>シエン</t>
    </rPh>
    <rPh sb="30" eb="33">
      <t>スイシンイン</t>
    </rPh>
    <rPh sb="33" eb="34">
      <t>トウ</t>
    </rPh>
    <rPh sb="37" eb="40">
      <t>コウエンカイ</t>
    </rPh>
    <phoneticPr fontId="1"/>
  </si>
  <si>
    <t>0274-59-2309</t>
    <phoneticPr fontId="1"/>
  </si>
  <si>
    <t>認知症の理解を深めるための内容のリーフレット配布。</t>
    <rPh sb="13" eb="15">
      <t>ナイヨウ</t>
    </rPh>
    <rPh sb="22" eb="24">
      <t>ハイフ</t>
    </rPh>
    <phoneticPr fontId="1"/>
  </si>
  <si>
    <t>地域包括支援センター</t>
    <phoneticPr fontId="1"/>
  </si>
  <si>
    <t>下仁田町</t>
    <rPh sb="0" eb="4">
      <t>シモニタマチ</t>
    </rPh>
    <phoneticPr fontId="1"/>
  </si>
  <si>
    <t>9月1日～３０日</t>
    <rPh sb="1" eb="2">
      <t>ガツ</t>
    </rPh>
    <rPh sb="3" eb="4">
      <t>ヒ</t>
    </rPh>
    <rPh sb="7" eb="8">
      <t>ヒ</t>
    </rPh>
    <phoneticPr fontId="1"/>
  </si>
  <si>
    <t>認知症の理解を深めるための掲示物を作成、展示（町庁舎・公民館・スーパー・病医院・薬局・金融機関等）</t>
    <rPh sb="0" eb="3">
      <t>ニンチショウ</t>
    </rPh>
    <rPh sb="4" eb="6">
      <t>リカイ</t>
    </rPh>
    <rPh sb="7" eb="8">
      <t>フカ</t>
    </rPh>
    <rPh sb="13" eb="15">
      <t>ケイジ</t>
    </rPh>
    <rPh sb="15" eb="16">
      <t>ブツ</t>
    </rPh>
    <rPh sb="17" eb="19">
      <t>サクセイ</t>
    </rPh>
    <rPh sb="20" eb="22">
      <t>テンジ</t>
    </rPh>
    <rPh sb="23" eb="24">
      <t>マチ</t>
    </rPh>
    <rPh sb="24" eb="26">
      <t>チョウシャ</t>
    </rPh>
    <rPh sb="27" eb="30">
      <t>コウミンカン</t>
    </rPh>
    <rPh sb="36" eb="37">
      <t>ビョウ</t>
    </rPh>
    <rPh sb="37" eb="39">
      <t>イイン</t>
    </rPh>
    <rPh sb="40" eb="42">
      <t>ヤッキョク</t>
    </rPh>
    <rPh sb="43" eb="45">
      <t>キンユウ</t>
    </rPh>
    <rPh sb="45" eb="47">
      <t>キカン</t>
    </rPh>
    <rPh sb="47" eb="48">
      <t>トウ</t>
    </rPh>
    <phoneticPr fontId="1"/>
  </si>
  <si>
    <t>福祉課包括支援係</t>
    <rPh sb="0" eb="3">
      <t>フクシカ</t>
    </rPh>
    <rPh sb="3" eb="5">
      <t>ホウカツ</t>
    </rPh>
    <rPh sb="5" eb="7">
      <t>シエン</t>
    </rPh>
    <rPh sb="7" eb="8">
      <t>カカリ</t>
    </rPh>
    <phoneticPr fontId="1"/>
  </si>
  <si>
    <t>0274-64-8804</t>
    <phoneticPr fontId="1"/>
  </si>
  <si>
    <t>認知症を理解していただけるようがんばって作成します。</t>
    <rPh sb="0" eb="3">
      <t>ニンチショウ</t>
    </rPh>
    <rPh sb="4" eb="6">
      <t>リカイ</t>
    </rPh>
    <rPh sb="20" eb="22">
      <t>サクセイ</t>
    </rPh>
    <phoneticPr fontId="1"/>
  </si>
  <si>
    <t>長野原町</t>
    <rPh sb="0" eb="4">
      <t>ナガノハラマチ</t>
    </rPh>
    <phoneticPr fontId="1"/>
  </si>
  <si>
    <t>役場庁舎入口にあるデジタルサイネージにおいて、認知症アンバサダーあかぎ団出演の動画による認知症への普及啓発を実施</t>
    <rPh sb="0" eb="2">
      <t>ヤクバ</t>
    </rPh>
    <rPh sb="2" eb="4">
      <t>チョウシャ</t>
    </rPh>
    <rPh sb="4" eb="6">
      <t>イリグチ</t>
    </rPh>
    <rPh sb="23" eb="26">
      <t>ニンチショウ</t>
    </rPh>
    <rPh sb="35" eb="36">
      <t>ダン</t>
    </rPh>
    <rPh sb="36" eb="38">
      <t>シュツエン</t>
    </rPh>
    <rPh sb="39" eb="41">
      <t>ドウガ</t>
    </rPh>
    <rPh sb="44" eb="47">
      <t>ニンチショウ</t>
    </rPh>
    <rPh sb="49" eb="51">
      <t>フキュウ</t>
    </rPh>
    <rPh sb="51" eb="53">
      <t>ケイハツ</t>
    </rPh>
    <rPh sb="54" eb="56">
      <t>ジッシ</t>
    </rPh>
    <phoneticPr fontId="1"/>
  </si>
  <si>
    <t>町民生活課</t>
    <rPh sb="0" eb="2">
      <t>チョウミン</t>
    </rPh>
    <rPh sb="2" eb="4">
      <t>セイカツ</t>
    </rPh>
    <rPh sb="4" eb="5">
      <t>カ</t>
    </rPh>
    <phoneticPr fontId="1"/>
  </si>
  <si>
    <t>0279-82-2422</t>
    <phoneticPr fontId="1"/>
  </si>
  <si>
    <t>役場庁舎中央玄関前（駐車場内）にある長野原町マスコットキャラクター『にゃがのはら』の石像にオレンジカラーのマスクを装着</t>
    <rPh sb="0" eb="2">
      <t>ヤクバ</t>
    </rPh>
    <rPh sb="2" eb="4">
      <t>チョウシャ</t>
    </rPh>
    <rPh sb="4" eb="6">
      <t>チュウオウ</t>
    </rPh>
    <rPh sb="6" eb="8">
      <t>ゲンカン</t>
    </rPh>
    <rPh sb="8" eb="9">
      <t>マエ</t>
    </rPh>
    <rPh sb="10" eb="13">
      <t>チュウシャジョウ</t>
    </rPh>
    <rPh sb="13" eb="14">
      <t>ナイ</t>
    </rPh>
    <rPh sb="18" eb="22">
      <t>ナガノハラマチ</t>
    </rPh>
    <rPh sb="42" eb="44">
      <t>セキゾウ</t>
    </rPh>
    <rPh sb="57" eb="59">
      <t>ソウチャク</t>
    </rPh>
    <phoneticPr fontId="1"/>
  </si>
  <si>
    <t>嬬恋村</t>
    <rPh sb="0" eb="3">
      <t>ツマゴイムラ</t>
    </rPh>
    <phoneticPr fontId="1"/>
  </si>
  <si>
    <t>村の広報誌（9月号）に「世界アルツハイマデー」、「世界アルツハイマー月間」について掲載。</t>
    <rPh sb="0" eb="1">
      <t>ムラ</t>
    </rPh>
    <rPh sb="2" eb="5">
      <t>コウホウシ</t>
    </rPh>
    <rPh sb="7" eb="9">
      <t>ガツゴウ</t>
    </rPh>
    <rPh sb="12" eb="14">
      <t>セカイ</t>
    </rPh>
    <rPh sb="25" eb="27">
      <t>セカイ</t>
    </rPh>
    <rPh sb="34" eb="36">
      <t>ゲッカン</t>
    </rPh>
    <rPh sb="41" eb="43">
      <t>ケイサイ</t>
    </rPh>
    <phoneticPr fontId="1"/>
  </si>
  <si>
    <t>住民福祉課</t>
    <rPh sb="0" eb="2">
      <t>ジュウミン</t>
    </rPh>
    <rPh sb="2" eb="5">
      <t>フクシカ</t>
    </rPh>
    <phoneticPr fontId="1"/>
  </si>
  <si>
    <t>0279-96-1336</t>
    <phoneticPr fontId="1"/>
  </si>
  <si>
    <t>大泉町</t>
    <rPh sb="0" eb="3">
      <t>オオイズミマチ</t>
    </rPh>
    <phoneticPr fontId="1"/>
  </si>
  <si>
    <t>９月１４日～２５日</t>
    <rPh sb="1" eb="2">
      <t>ツキ</t>
    </rPh>
    <rPh sb="4" eb="5">
      <t>ニチ</t>
    </rPh>
    <rPh sb="8" eb="9">
      <t>ニチ</t>
    </rPh>
    <phoneticPr fontId="1"/>
  </si>
  <si>
    <t>認知症に関する演劇の映像上映（大泉町保健福祉総合センター）</t>
    <rPh sb="0" eb="2">
      <t>ニンチ</t>
    </rPh>
    <rPh sb="2" eb="3">
      <t>ショウ</t>
    </rPh>
    <rPh sb="4" eb="5">
      <t>カン</t>
    </rPh>
    <rPh sb="7" eb="9">
      <t>エンゲキ</t>
    </rPh>
    <rPh sb="10" eb="12">
      <t>エイゾウ</t>
    </rPh>
    <rPh sb="12" eb="14">
      <t>ジョウエイ</t>
    </rPh>
    <rPh sb="15" eb="18">
      <t>オオイズミマチ</t>
    </rPh>
    <rPh sb="18" eb="20">
      <t>ホケン</t>
    </rPh>
    <rPh sb="20" eb="22">
      <t>フクシ</t>
    </rPh>
    <rPh sb="22" eb="24">
      <t>ソウゴウ</t>
    </rPh>
    <phoneticPr fontId="1"/>
  </si>
  <si>
    <t>高齢介護課介護保険係</t>
    <rPh sb="0" eb="2">
      <t>コウレイ</t>
    </rPh>
    <rPh sb="2" eb="5">
      <t>カイゴカ</t>
    </rPh>
    <rPh sb="5" eb="7">
      <t>カイゴ</t>
    </rPh>
    <rPh sb="7" eb="9">
      <t>ホケン</t>
    </rPh>
    <rPh sb="9" eb="10">
      <t>カカリ</t>
    </rPh>
    <phoneticPr fontId="1"/>
  </si>
  <si>
    <t>０２７６－６２－２１２１</t>
  </si>
  <si>
    <t>期間中、大泉町保健福祉総合センターホールにて、介護予防自主グループによる演劇公演の映像を流します。</t>
    <rPh sb="0" eb="3">
      <t>キカンチュウ</t>
    </rPh>
    <rPh sb="4" eb="7">
      <t>オオイズミマチ</t>
    </rPh>
    <rPh sb="7" eb="9">
      <t>ホケン</t>
    </rPh>
    <rPh sb="9" eb="11">
      <t>フクシ</t>
    </rPh>
    <rPh sb="11" eb="13">
      <t>ソウゴウ</t>
    </rPh>
    <rPh sb="36" eb="38">
      <t>エンゲキ</t>
    </rPh>
    <rPh sb="38" eb="40">
      <t>コウエン</t>
    </rPh>
    <rPh sb="41" eb="43">
      <t>エイゾウ</t>
    </rPh>
    <rPh sb="44" eb="45">
      <t>ナガ</t>
    </rPh>
    <phoneticPr fontId="1"/>
  </si>
  <si>
    <t>【　群馬県　】</t>
    <rPh sb="2" eb="5">
      <t>グンマケン</t>
    </rPh>
    <phoneticPr fontId="1"/>
  </si>
  <si>
    <t>【　北海道　】</t>
    <rPh sb="2" eb="5">
      <t>ホッカイドウ</t>
    </rPh>
    <phoneticPr fontId="15"/>
  </si>
  <si>
    <t>北海道</t>
    <rPh sb="0" eb="3">
      <t>ホッカイドウ</t>
    </rPh>
    <phoneticPr fontId="1"/>
  </si>
  <si>
    <t>北海道</t>
    <rPh sb="0" eb="3">
      <t>ホッカイドウ</t>
    </rPh>
    <phoneticPr fontId="15"/>
  </si>
  <si>
    <t>美唄市</t>
    <rPh sb="0" eb="3">
      <t>ビバイシ</t>
    </rPh>
    <phoneticPr fontId="15"/>
  </si>
  <si>
    <t>９月</t>
    <rPh sb="1" eb="2">
      <t>ガツ</t>
    </rPh>
    <phoneticPr fontId="15"/>
  </si>
  <si>
    <t>市の広報誌へ認知症の理解を深めるための内容や具体的な活動の掲載</t>
    <rPh sb="0" eb="1">
      <t>シ</t>
    </rPh>
    <rPh sb="2" eb="5">
      <t>コウホウシ</t>
    </rPh>
    <rPh sb="6" eb="8">
      <t>ニンチ</t>
    </rPh>
    <rPh sb="8" eb="9">
      <t>ショウ</t>
    </rPh>
    <rPh sb="10" eb="12">
      <t>リカイ</t>
    </rPh>
    <rPh sb="13" eb="14">
      <t>フカ</t>
    </rPh>
    <rPh sb="19" eb="21">
      <t>ナイヨウ</t>
    </rPh>
    <rPh sb="22" eb="25">
      <t>グタイテキ</t>
    </rPh>
    <rPh sb="26" eb="28">
      <t>カツドウ</t>
    </rPh>
    <rPh sb="29" eb="31">
      <t>ケイサイ</t>
    </rPh>
    <phoneticPr fontId="15"/>
  </si>
  <si>
    <t>高齢福祉課高齢福祉係</t>
    <rPh sb="0" eb="2">
      <t>コウレイ</t>
    </rPh>
    <rPh sb="2" eb="5">
      <t>フクシカ</t>
    </rPh>
    <rPh sb="5" eb="7">
      <t>コウレイ</t>
    </rPh>
    <rPh sb="7" eb="9">
      <t>フクシ</t>
    </rPh>
    <rPh sb="9" eb="10">
      <t>カカリ</t>
    </rPh>
    <phoneticPr fontId="15"/>
  </si>
  <si>
    <t>０１２６－６２－３１５６</t>
  </si>
  <si>
    <t>市が毎週開催している認知症カフェで繋がる方々の具体的な活動を、広報誌へ掲載し配布します。</t>
    <rPh sb="0" eb="1">
      <t>シ</t>
    </rPh>
    <rPh sb="2" eb="4">
      <t>マイシュウ</t>
    </rPh>
    <rPh sb="4" eb="6">
      <t>カイサイ</t>
    </rPh>
    <rPh sb="10" eb="13">
      <t>ニンチショウ</t>
    </rPh>
    <rPh sb="17" eb="18">
      <t>ツナ</t>
    </rPh>
    <rPh sb="20" eb="22">
      <t>カタガタ</t>
    </rPh>
    <rPh sb="23" eb="26">
      <t>グタイテキ</t>
    </rPh>
    <rPh sb="27" eb="29">
      <t>カツドウ</t>
    </rPh>
    <rPh sb="31" eb="34">
      <t>コウホウシ</t>
    </rPh>
    <rPh sb="35" eb="37">
      <t>ケイサイ</t>
    </rPh>
    <rPh sb="38" eb="40">
      <t>ハイフ</t>
    </rPh>
    <phoneticPr fontId="15"/>
  </si>
  <si>
    <t>赤平市</t>
    <rPh sb="0" eb="3">
      <t>アカビラシ</t>
    </rPh>
    <phoneticPr fontId="15"/>
  </si>
  <si>
    <t>認知症の理解を深めるために広報に掲載</t>
    <rPh sb="0" eb="3">
      <t>ニンチショウ</t>
    </rPh>
    <rPh sb="4" eb="6">
      <t>リカイ</t>
    </rPh>
    <rPh sb="7" eb="8">
      <t>フカ</t>
    </rPh>
    <rPh sb="13" eb="15">
      <t>コウホウ</t>
    </rPh>
    <rPh sb="16" eb="18">
      <t>ケイサイ</t>
    </rPh>
    <phoneticPr fontId="15"/>
  </si>
  <si>
    <t>介護健康推進課地域包括支援センター</t>
    <rPh sb="0" eb="2">
      <t>カイゴ</t>
    </rPh>
    <rPh sb="2" eb="4">
      <t>ケンコウ</t>
    </rPh>
    <rPh sb="4" eb="6">
      <t>スイシン</t>
    </rPh>
    <rPh sb="6" eb="7">
      <t>カ</t>
    </rPh>
    <rPh sb="7" eb="13">
      <t>チイキホウカツシエン</t>
    </rPh>
    <phoneticPr fontId="15"/>
  </si>
  <si>
    <t>0125-32-0661</t>
  </si>
  <si>
    <t>アルツハイマーデー、認知症の症状、相談窓口について掲載します。</t>
    <rPh sb="10" eb="13">
      <t>ニンチショウ</t>
    </rPh>
    <rPh sb="14" eb="16">
      <t>ショウジョウ</t>
    </rPh>
    <rPh sb="17" eb="19">
      <t>ソウダン</t>
    </rPh>
    <rPh sb="19" eb="21">
      <t>マドグチ</t>
    </rPh>
    <rPh sb="25" eb="27">
      <t>ケイサイ</t>
    </rPh>
    <phoneticPr fontId="15"/>
  </si>
  <si>
    <t>滝川市</t>
    <rPh sb="0" eb="2">
      <t>タキカワ</t>
    </rPh>
    <rPh sb="2" eb="3">
      <t>シ</t>
    </rPh>
    <phoneticPr fontId="15"/>
  </si>
  <si>
    <t>9月1日～23日</t>
    <rPh sb="1" eb="2">
      <t>ツキ</t>
    </rPh>
    <rPh sb="3" eb="4">
      <t>ニチ</t>
    </rPh>
    <rPh sb="7" eb="8">
      <t>ニチ</t>
    </rPh>
    <phoneticPr fontId="15"/>
  </si>
  <si>
    <t>図書館書籍展示
グループホーム入居者作品展</t>
    <rPh sb="0" eb="3">
      <t>トショカン</t>
    </rPh>
    <rPh sb="3" eb="5">
      <t>ショセキ</t>
    </rPh>
    <rPh sb="5" eb="7">
      <t>テンジ</t>
    </rPh>
    <rPh sb="15" eb="18">
      <t>ニュウキョシャ</t>
    </rPh>
    <rPh sb="18" eb="21">
      <t>サクヒンテン</t>
    </rPh>
    <phoneticPr fontId="15"/>
  </si>
  <si>
    <t>滝川市立図書館</t>
    <rPh sb="0" eb="2">
      <t>タキカワ</t>
    </rPh>
    <rPh sb="2" eb="4">
      <t>シリツ</t>
    </rPh>
    <rPh sb="4" eb="7">
      <t>トショカン</t>
    </rPh>
    <phoneticPr fontId="15"/>
  </si>
  <si>
    <t>0125-22-4646</t>
  </si>
  <si>
    <t>9月1日～9日</t>
    <rPh sb="1" eb="2">
      <t>ツキ</t>
    </rPh>
    <rPh sb="3" eb="4">
      <t>ニチ</t>
    </rPh>
    <rPh sb="6" eb="7">
      <t>ニチ</t>
    </rPh>
    <phoneticPr fontId="15"/>
  </si>
  <si>
    <t>認知症の理解を深めるためのポスターやリーフレットを配布</t>
    <rPh sb="0" eb="3">
      <t>ニンチショウ</t>
    </rPh>
    <rPh sb="4" eb="6">
      <t>リカイ</t>
    </rPh>
    <rPh sb="7" eb="8">
      <t>フカ</t>
    </rPh>
    <rPh sb="25" eb="27">
      <t>ハイフ</t>
    </rPh>
    <phoneticPr fontId="15"/>
  </si>
  <si>
    <t>介護福祉課
地域包括支援センター</t>
    <rPh sb="0" eb="2">
      <t>カイゴ</t>
    </rPh>
    <rPh sb="2" eb="4">
      <t>フクシ</t>
    </rPh>
    <rPh sb="4" eb="5">
      <t>カ</t>
    </rPh>
    <rPh sb="6" eb="8">
      <t>チイキ</t>
    </rPh>
    <rPh sb="8" eb="10">
      <t>ホウカツ</t>
    </rPh>
    <rPh sb="10" eb="12">
      <t>シエン</t>
    </rPh>
    <phoneticPr fontId="15"/>
  </si>
  <si>
    <t>0125-28-8029</t>
  </si>
  <si>
    <t>9月15日～30日</t>
    <rPh sb="1" eb="2">
      <t>ツキ</t>
    </rPh>
    <rPh sb="4" eb="5">
      <t>ニチ</t>
    </rPh>
    <rPh sb="8" eb="9">
      <t>ニチ</t>
    </rPh>
    <phoneticPr fontId="15"/>
  </si>
  <si>
    <t>映画上映会</t>
    <rPh sb="0" eb="2">
      <t>エイガ</t>
    </rPh>
    <rPh sb="2" eb="5">
      <t>ジョウエイカイ</t>
    </rPh>
    <phoneticPr fontId="15"/>
  </si>
  <si>
    <t>認知症を理解するDVD鑑賞</t>
    <rPh sb="0" eb="3">
      <t>ニンチショウ</t>
    </rPh>
    <rPh sb="4" eb="6">
      <t>リカイ</t>
    </rPh>
    <rPh sb="11" eb="13">
      <t>カンショウ</t>
    </rPh>
    <phoneticPr fontId="15"/>
  </si>
  <si>
    <t>DVD鑑賞者に啓蒙普及マグネット配布（市立病院作業療法室、ボランティア協働）</t>
    <rPh sb="3" eb="6">
      <t>カンショウシャ</t>
    </rPh>
    <rPh sb="7" eb="9">
      <t>ケイモウ</t>
    </rPh>
    <rPh sb="9" eb="11">
      <t>フキュウ</t>
    </rPh>
    <rPh sb="16" eb="18">
      <t>ハイフ</t>
    </rPh>
    <rPh sb="19" eb="21">
      <t>シリツ</t>
    </rPh>
    <rPh sb="21" eb="23">
      <t>ビョウイン</t>
    </rPh>
    <rPh sb="23" eb="25">
      <t>サギョウ</t>
    </rPh>
    <rPh sb="25" eb="27">
      <t>リョウホウ</t>
    </rPh>
    <rPh sb="27" eb="28">
      <t>シツ</t>
    </rPh>
    <rPh sb="35" eb="37">
      <t>キョウドウ</t>
    </rPh>
    <phoneticPr fontId="15"/>
  </si>
  <si>
    <t>市役所ロビーでクイズを実施</t>
    <rPh sb="0" eb="3">
      <t>シヤクショ</t>
    </rPh>
    <rPh sb="11" eb="13">
      <t>ジッシ</t>
    </rPh>
    <phoneticPr fontId="15"/>
  </si>
  <si>
    <t>9月4日、18日</t>
    <rPh sb="1" eb="2">
      <t>ツキ</t>
    </rPh>
    <rPh sb="3" eb="4">
      <t>ニチ</t>
    </rPh>
    <rPh sb="7" eb="8">
      <t>ニチ</t>
    </rPh>
    <phoneticPr fontId="15"/>
  </si>
  <si>
    <t>相談会・体験会</t>
    <rPh sb="0" eb="3">
      <t>ソウダンカイ</t>
    </rPh>
    <rPh sb="4" eb="7">
      <t>タイケンカイ</t>
    </rPh>
    <phoneticPr fontId="15"/>
  </si>
  <si>
    <t>物忘れ度測定</t>
    <rPh sb="0" eb="2">
      <t>モノワス</t>
    </rPh>
    <rPh sb="3" eb="4">
      <t>ド</t>
    </rPh>
    <rPh sb="4" eb="6">
      <t>ソクテイ</t>
    </rPh>
    <phoneticPr fontId="15"/>
  </si>
  <si>
    <t>深川市</t>
    <rPh sb="0" eb="3">
      <t>フカガワシ</t>
    </rPh>
    <phoneticPr fontId="1"/>
  </si>
  <si>
    <t>8月21日～9月30日</t>
    <rPh sb="1" eb="2">
      <t>ガツ</t>
    </rPh>
    <rPh sb="4" eb="5">
      <t>ニチ</t>
    </rPh>
    <rPh sb="7" eb="8">
      <t>ガツ</t>
    </rPh>
    <rPh sb="10" eb="11">
      <t>ニチ</t>
    </rPh>
    <phoneticPr fontId="1"/>
  </si>
  <si>
    <t>認知症に関する図書の展示、貸出。認知症高齢者の作品を展示（深川市立図書館）</t>
    <rPh sb="0" eb="3">
      <t>ニンチショウ</t>
    </rPh>
    <rPh sb="4" eb="5">
      <t>カン</t>
    </rPh>
    <rPh sb="7" eb="9">
      <t>トショ</t>
    </rPh>
    <rPh sb="10" eb="12">
      <t>テンジ</t>
    </rPh>
    <rPh sb="13" eb="15">
      <t>カシダシ</t>
    </rPh>
    <rPh sb="16" eb="19">
      <t>ニンチショウ</t>
    </rPh>
    <rPh sb="19" eb="22">
      <t>コウレイシャ</t>
    </rPh>
    <rPh sb="23" eb="25">
      <t>サクヒン</t>
    </rPh>
    <rPh sb="26" eb="28">
      <t>テンジ</t>
    </rPh>
    <rPh sb="29" eb="33">
      <t>フカガワシリツ</t>
    </rPh>
    <rPh sb="33" eb="36">
      <t>トショカン</t>
    </rPh>
    <phoneticPr fontId="1"/>
  </si>
  <si>
    <t>高齢者支援課地域包括支援係</t>
    <rPh sb="0" eb="3">
      <t>コウレイシャ</t>
    </rPh>
    <rPh sb="3" eb="5">
      <t>シエン</t>
    </rPh>
    <rPh sb="5" eb="6">
      <t>カ</t>
    </rPh>
    <rPh sb="6" eb="8">
      <t>チイキ</t>
    </rPh>
    <rPh sb="8" eb="10">
      <t>ホウカツ</t>
    </rPh>
    <rPh sb="10" eb="12">
      <t>シエン</t>
    </rPh>
    <rPh sb="12" eb="13">
      <t>カカリ</t>
    </rPh>
    <phoneticPr fontId="1"/>
  </si>
  <si>
    <t>0164-26-2606</t>
    <phoneticPr fontId="1"/>
  </si>
  <si>
    <t>昨年も好評だった、認知症や認知症予防に関する図書の展示・貸出を行います。</t>
    <rPh sb="0" eb="2">
      <t>サクネン</t>
    </rPh>
    <rPh sb="3" eb="5">
      <t>コウヒョウ</t>
    </rPh>
    <rPh sb="9" eb="12">
      <t>ニンチショウ</t>
    </rPh>
    <rPh sb="13" eb="16">
      <t>ニンチショウ</t>
    </rPh>
    <rPh sb="16" eb="18">
      <t>ヨボウ</t>
    </rPh>
    <rPh sb="19" eb="20">
      <t>カン</t>
    </rPh>
    <rPh sb="22" eb="24">
      <t>トショ</t>
    </rPh>
    <rPh sb="25" eb="27">
      <t>テンジ</t>
    </rPh>
    <rPh sb="28" eb="30">
      <t>カシダシ</t>
    </rPh>
    <rPh sb="31" eb="32">
      <t>オコナ</t>
    </rPh>
    <phoneticPr fontId="1"/>
  </si>
  <si>
    <t>認知症相談コーナー、認知症の理解を深めるパネル展、認知症高齢者の作品展示等を実施（市内ビル）</t>
    <rPh sb="0" eb="3">
      <t>ニンチショウ</t>
    </rPh>
    <rPh sb="3" eb="5">
      <t>ソウダン</t>
    </rPh>
    <rPh sb="10" eb="13">
      <t>ニンチショウ</t>
    </rPh>
    <rPh sb="14" eb="16">
      <t>リカイ</t>
    </rPh>
    <rPh sb="17" eb="18">
      <t>フカ</t>
    </rPh>
    <rPh sb="23" eb="24">
      <t>テン</t>
    </rPh>
    <rPh sb="25" eb="28">
      <t>ニンチショウ</t>
    </rPh>
    <rPh sb="28" eb="31">
      <t>コウレイシャ</t>
    </rPh>
    <rPh sb="32" eb="34">
      <t>サクヒン</t>
    </rPh>
    <rPh sb="34" eb="36">
      <t>テンジ</t>
    </rPh>
    <rPh sb="36" eb="37">
      <t>トウ</t>
    </rPh>
    <rPh sb="38" eb="40">
      <t>ジッシ</t>
    </rPh>
    <rPh sb="41" eb="43">
      <t>シナイ</t>
    </rPh>
    <phoneticPr fontId="1"/>
  </si>
  <si>
    <t>市内の認知症高齢者対応事業所の協力を得て作品を展示します。
定例の認知症D'sカフェも特別開設します。</t>
    <rPh sb="0" eb="2">
      <t>シナイ</t>
    </rPh>
    <rPh sb="3" eb="6">
      <t>ニンチショウ</t>
    </rPh>
    <rPh sb="6" eb="9">
      <t>コウレイシャ</t>
    </rPh>
    <rPh sb="9" eb="11">
      <t>タイオウ</t>
    </rPh>
    <rPh sb="11" eb="14">
      <t>ジギョウショ</t>
    </rPh>
    <rPh sb="15" eb="17">
      <t>キョウリョク</t>
    </rPh>
    <rPh sb="18" eb="19">
      <t>エ</t>
    </rPh>
    <rPh sb="20" eb="22">
      <t>サクヒン</t>
    </rPh>
    <rPh sb="23" eb="25">
      <t>テンジ</t>
    </rPh>
    <rPh sb="30" eb="32">
      <t>テイレイ</t>
    </rPh>
    <rPh sb="33" eb="36">
      <t>ニンチショウ</t>
    </rPh>
    <rPh sb="43" eb="45">
      <t>トクベツ</t>
    </rPh>
    <rPh sb="45" eb="47">
      <t>カイセツ</t>
    </rPh>
    <phoneticPr fontId="1"/>
  </si>
  <si>
    <t>新十津川町</t>
    <rPh sb="0" eb="4">
      <t>シントツカワ</t>
    </rPh>
    <rPh sb="4" eb="5">
      <t>マチ</t>
    </rPh>
    <phoneticPr fontId="1"/>
  </si>
  <si>
    <t>9月～11月</t>
    <rPh sb="1" eb="2">
      <t>ガツ</t>
    </rPh>
    <rPh sb="5" eb="6">
      <t>ガツ</t>
    </rPh>
    <phoneticPr fontId="1"/>
  </si>
  <si>
    <t>図書館の特設コーナに認知症に関する本を展示する</t>
    <rPh sb="0" eb="3">
      <t>トショカン</t>
    </rPh>
    <rPh sb="4" eb="6">
      <t>トクセツ</t>
    </rPh>
    <rPh sb="10" eb="13">
      <t>ニンチショウ</t>
    </rPh>
    <rPh sb="14" eb="15">
      <t>カン</t>
    </rPh>
    <rPh sb="17" eb="18">
      <t>ホン</t>
    </rPh>
    <rPh sb="19" eb="21">
      <t>テンジ</t>
    </rPh>
    <phoneticPr fontId="1"/>
  </si>
  <si>
    <t>保健福祉課介護・福祉グループ</t>
    <rPh sb="0" eb="2">
      <t>ホケン</t>
    </rPh>
    <rPh sb="2" eb="5">
      <t>フクシカ</t>
    </rPh>
    <rPh sb="5" eb="7">
      <t>カイゴ</t>
    </rPh>
    <rPh sb="8" eb="10">
      <t>フクシ</t>
    </rPh>
    <phoneticPr fontId="1"/>
  </si>
  <si>
    <t>0125-72-2000</t>
    <phoneticPr fontId="1"/>
  </si>
  <si>
    <t>町の図書館の特設コーナーに認知症に関する本を設置します。</t>
    <rPh sb="0" eb="1">
      <t>チョウ</t>
    </rPh>
    <rPh sb="2" eb="5">
      <t>トショカン</t>
    </rPh>
    <rPh sb="6" eb="8">
      <t>トクセツ</t>
    </rPh>
    <rPh sb="13" eb="16">
      <t>ニンチショウ</t>
    </rPh>
    <rPh sb="17" eb="18">
      <t>カン</t>
    </rPh>
    <rPh sb="20" eb="21">
      <t>ホン</t>
    </rPh>
    <rPh sb="22" eb="24">
      <t>セッチ</t>
    </rPh>
    <phoneticPr fontId="1"/>
  </si>
  <si>
    <t>恵庭市</t>
    <rPh sb="0" eb="3">
      <t>エニワシ</t>
    </rPh>
    <phoneticPr fontId="1"/>
  </si>
  <si>
    <t>市立図書館において、認知症関連図書のコーナー設置および市内認知症グループホーム入居者の作品展示を行う</t>
    <rPh sb="0" eb="2">
      <t>シリツ</t>
    </rPh>
    <rPh sb="2" eb="5">
      <t>トショカン</t>
    </rPh>
    <rPh sb="10" eb="13">
      <t>ニンチショウ</t>
    </rPh>
    <rPh sb="13" eb="15">
      <t>カンレン</t>
    </rPh>
    <rPh sb="15" eb="17">
      <t>トショ</t>
    </rPh>
    <rPh sb="22" eb="24">
      <t>セッチ</t>
    </rPh>
    <rPh sb="27" eb="29">
      <t>シナイ</t>
    </rPh>
    <rPh sb="29" eb="32">
      <t>ニンチショウ</t>
    </rPh>
    <rPh sb="39" eb="42">
      <t>ニュウキョシャ</t>
    </rPh>
    <rPh sb="43" eb="45">
      <t>サクヒン</t>
    </rPh>
    <rPh sb="45" eb="47">
      <t>テンジ</t>
    </rPh>
    <rPh sb="48" eb="49">
      <t>オコナ</t>
    </rPh>
    <phoneticPr fontId="1"/>
  </si>
  <si>
    <t>0123-33-3131</t>
    <phoneticPr fontId="1"/>
  </si>
  <si>
    <t>小樽市</t>
    <rPh sb="0" eb="3">
      <t>オタルシ</t>
    </rPh>
    <phoneticPr fontId="1"/>
  </si>
  <si>
    <t>9月14日～9月30日</t>
    <rPh sb="1" eb="2">
      <t>ガツ</t>
    </rPh>
    <rPh sb="4" eb="5">
      <t>ニチ</t>
    </rPh>
    <rPh sb="7" eb="8">
      <t>ガツ</t>
    </rPh>
    <rPh sb="10" eb="11">
      <t>ニチ</t>
    </rPh>
    <phoneticPr fontId="1"/>
  </si>
  <si>
    <t>認知症についての書籍の展示、市の認知症施策等の情報提供</t>
    <rPh sb="0" eb="3">
      <t>ニンチショウ</t>
    </rPh>
    <rPh sb="8" eb="10">
      <t>ショセキ</t>
    </rPh>
    <rPh sb="11" eb="13">
      <t>テンジ</t>
    </rPh>
    <rPh sb="14" eb="15">
      <t>シ</t>
    </rPh>
    <rPh sb="16" eb="19">
      <t>ニンチショウ</t>
    </rPh>
    <rPh sb="19" eb="21">
      <t>シサク</t>
    </rPh>
    <rPh sb="21" eb="22">
      <t>トウ</t>
    </rPh>
    <rPh sb="23" eb="25">
      <t>ジョウホウ</t>
    </rPh>
    <rPh sb="25" eb="27">
      <t>テイキョウ</t>
    </rPh>
    <phoneticPr fontId="1"/>
  </si>
  <si>
    <t>医療保険部
介護保険課</t>
    <rPh sb="0" eb="2">
      <t>イリョウ</t>
    </rPh>
    <rPh sb="2" eb="4">
      <t>ホケン</t>
    </rPh>
    <rPh sb="4" eb="5">
      <t>ブ</t>
    </rPh>
    <rPh sb="6" eb="8">
      <t>カイゴ</t>
    </rPh>
    <rPh sb="8" eb="10">
      <t>ホケン</t>
    </rPh>
    <rPh sb="10" eb="11">
      <t>カ</t>
    </rPh>
    <phoneticPr fontId="1"/>
  </si>
  <si>
    <t>0134-32-4111内313</t>
    <rPh sb="12" eb="13">
      <t>ナイ</t>
    </rPh>
    <phoneticPr fontId="1"/>
  </si>
  <si>
    <t>図書館、認知症疾患医療センターとのコラボ企画です。</t>
    <rPh sb="0" eb="3">
      <t>トショカン</t>
    </rPh>
    <rPh sb="4" eb="7">
      <t>ニンチショウ</t>
    </rPh>
    <rPh sb="7" eb="9">
      <t>シッカン</t>
    </rPh>
    <rPh sb="9" eb="11">
      <t>イリョウ</t>
    </rPh>
    <rPh sb="20" eb="22">
      <t>キカク</t>
    </rPh>
    <phoneticPr fontId="1"/>
  </si>
  <si>
    <t>苫小牧市</t>
    <rPh sb="0" eb="4">
      <t>トマコマイシ</t>
    </rPh>
    <phoneticPr fontId="1"/>
  </si>
  <si>
    <t>9月19日～9月30日</t>
    <rPh sb="1" eb="2">
      <t>ガツ</t>
    </rPh>
    <rPh sb="4" eb="5">
      <t>ニチ</t>
    </rPh>
    <rPh sb="7" eb="8">
      <t>ガツ</t>
    </rPh>
    <rPh sb="10" eb="11">
      <t>ニチ</t>
    </rPh>
    <phoneticPr fontId="1"/>
  </si>
  <si>
    <t>図書館にて認知症に関する本の紹介及び認知症の方を支える取組の紹介</t>
    <rPh sb="0" eb="3">
      <t>トショカン</t>
    </rPh>
    <rPh sb="5" eb="8">
      <t>ニンチショウ</t>
    </rPh>
    <rPh sb="9" eb="10">
      <t>カン</t>
    </rPh>
    <rPh sb="12" eb="13">
      <t>ホン</t>
    </rPh>
    <rPh sb="14" eb="16">
      <t>ショウカイ</t>
    </rPh>
    <rPh sb="16" eb="17">
      <t>オヨ</t>
    </rPh>
    <rPh sb="18" eb="21">
      <t>ニンチショウ</t>
    </rPh>
    <rPh sb="22" eb="23">
      <t>カタ</t>
    </rPh>
    <rPh sb="24" eb="25">
      <t>ササ</t>
    </rPh>
    <rPh sb="27" eb="29">
      <t>トリクミ</t>
    </rPh>
    <rPh sb="30" eb="32">
      <t>ショウカイ</t>
    </rPh>
    <phoneticPr fontId="1"/>
  </si>
  <si>
    <t>介護福祉課地域包括係</t>
    <rPh sb="0" eb="2">
      <t>カイゴ</t>
    </rPh>
    <rPh sb="2" eb="4">
      <t>フクシ</t>
    </rPh>
    <rPh sb="4" eb="5">
      <t>カ</t>
    </rPh>
    <rPh sb="5" eb="7">
      <t>チイキ</t>
    </rPh>
    <rPh sb="7" eb="9">
      <t>ホウカツ</t>
    </rPh>
    <rPh sb="9" eb="10">
      <t>カカリ</t>
    </rPh>
    <phoneticPr fontId="1"/>
  </si>
  <si>
    <t>0144-32-6347</t>
  </si>
  <si>
    <t>本の紹介では、認知症ケアに携わるスタッフからのお薦めを紹介予定です。</t>
    <rPh sb="0" eb="1">
      <t>ホン</t>
    </rPh>
    <rPh sb="2" eb="4">
      <t>ショウカイ</t>
    </rPh>
    <rPh sb="7" eb="10">
      <t>ニンチショウ</t>
    </rPh>
    <rPh sb="13" eb="14">
      <t>タズサ</t>
    </rPh>
    <rPh sb="24" eb="25">
      <t>スス</t>
    </rPh>
    <rPh sb="27" eb="29">
      <t>ショウカイ</t>
    </rPh>
    <rPh sb="29" eb="31">
      <t>ヨテイ</t>
    </rPh>
    <phoneticPr fontId="1"/>
  </si>
  <si>
    <t>登別市</t>
    <rPh sb="0" eb="3">
      <t>ノボリベツシ</t>
    </rPh>
    <phoneticPr fontId="1"/>
  </si>
  <si>
    <t xml:space="preserve">1.認知症サポーター養成講座（一般向け）を　開催
2.SOSネットワーク連絡会議を実施
</t>
    <rPh sb="2" eb="5">
      <t>ニンチショウ</t>
    </rPh>
    <rPh sb="10" eb="12">
      <t>ヨウセイ</t>
    </rPh>
    <rPh sb="12" eb="14">
      <t>コウザ</t>
    </rPh>
    <rPh sb="15" eb="17">
      <t>イッパン</t>
    </rPh>
    <rPh sb="17" eb="18">
      <t>ム</t>
    </rPh>
    <rPh sb="22" eb="24">
      <t>カイサイ</t>
    </rPh>
    <rPh sb="36" eb="38">
      <t>レンラク</t>
    </rPh>
    <rPh sb="38" eb="40">
      <t>カイギ</t>
    </rPh>
    <rPh sb="41" eb="43">
      <t>ジッシ</t>
    </rPh>
    <phoneticPr fontId="1"/>
  </si>
  <si>
    <t>保健福祉部高齢・介護グループ</t>
    <rPh sb="0" eb="2">
      <t>ホケン</t>
    </rPh>
    <rPh sb="2" eb="5">
      <t>フクシブ</t>
    </rPh>
    <rPh sb="5" eb="7">
      <t>コウレイ</t>
    </rPh>
    <rPh sb="8" eb="10">
      <t>カイゴ</t>
    </rPh>
    <phoneticPr fontId="1"/>
  </si>
  <si>
    <t>0143-85-5720</t>
  </si>
  <si>
    <t xml:space="preserve">1.一般市民向けの認知症サポーター養成講座を開催します。
2.SOSネットワーク協力機関等と情報伝達経路や認知症高齢者に対する対応の仕方等を確認します。
</t>
    <rPh sb="2" eb="4">
      <t>イッパン</t>
    </rPh>
    <rPh sb="4" eb="6">
      <t>シミン</t>
    </rPh>
    <rPh sb="6" eb="7">
      <t>ム</t>
    </rPh>
    <rPh sb="9" eb="12">
      <t>ニンチショウ</t>
    </rPh>
    <rPh sb="17" eb="19">
      <t>ヨウセイ</t>
    </rPh>
    <rPh sb="19" eb="21">
      <t>コウザ</t>
    </rPh>
    <rPh sb="22" eb="24">
      <t>カイサイ</t>
    </rPh>
    <rPh sb="40" eb="42">
      <t>キョウリョク</t>
    </rPh>
    <rPh sb="42" eb="44">
      <t>キカン</t>
    </rPh>
    <rPh sb="44" eb="45">
      <t>トウ</t>
    </rPh>
    <rPh sb="46" eb="48">
      <t>ジョウホウ</t>
    </rPh>
    <rPh sb="48" eb="50">
      <t>デンタツ</t>
    </rPh>
    <rPh sb="50" eb="52">
      <t>ケイロ</t>
    </rPh>
    <rPh sb="53" eb="56">
      <t>ニンチショウ</t>
    </rPh>
    <rPh sb="56" eb="59">
      <t>コウレイシャ</t>
    </rPh>
    <rPh sb="60" eb="61">
      <t>タイ</t>
    </rPh>
    <rPh sb="63" eb="65">
      <t>タイオウ</t>
    </rPh>
    <rPh sb="66" eb="68">
      <t>シカタ</t>
    </rPh>
    <rPh sb="68" eb="69">
      <t>トウ</t>
    </rPh>
    <rPh sb="70" eb="72">
      <t>カクニン</t>
    </rPh>
    <phoneticPr fontId="1"/>
  </si>
  <si>
    <t>安平町</t>
    <rPh sb="0" eb="3">
      <t>アビラチョウ</t>
    </rPh>
    <phoneticPr fontId="1"/>
  </si>
  <si>
    <t>９月１日～30日</t>
    <rPh sb="1" eb="2">
      <t>ガツ</t>
    </rPh>
    <rPh sb="3" eb="4">
      <t>ニチ</t>
    </rPh>
    <rPh sb="7" eb="8">
      <t>ニチ</t>
    </rPh>
    <phoneticPr fontId="1"/>
  </si>
  <si>
    <t>図書館に認知症に関する図書の展示</t>
    <rPh sb="0" eb="3">
      <t>トショカン</t>
    </rPh>
    <rPh sb="4" eb="7">
      <t>ニンチショウ</t>
    </rPh>
    <rPh sb="8" eb="9">
      <t>カン</t>
    </rPh>
    <rPh sb="11" eb="13">
      <t>トショ</t>
    </rPh>
    <rPh sb="14" eb="16">
      <t>テンジ</t>
    </rPh>
    <phoneticPr fontId="1"/>
  </si>
  <si>
    <t>健康福祉課
教育委員会</t>
    <rPh sb="0" eb="2">
      <t>ケンコウ</t>
    </rPh>
    <rPh sb="2" eb="5">
      <t>フクシカ</t>
    </rPh>
    <rPh sb="6" eb="8">
      <t>キョウイク</t>
    </rPh>
    <rPh sb="8" eb="11">
      <t>イインカイ</t>
    </rPh>
    <phoneticPr fontId="1"/>
  </si>
  <si>
    <t>0145-29-7072</t>
  </si>
  <si>
    <t>浦河町</t>
    <rPh sb="0" eb="3">
      <t>ウラカワチョウ</t>
    </rPh>
    <phoneticPr fontId="1"/>
  </si>
  <si>
    <t>アルツハイマデー月間をオレンジカフェゾーンに展示、オレンジリングドレスアップも作成し展示する予定</t>
    <rPh sb="8" eb="10">
      <t>ゲッカン</t>
    </rPh>
    <rPh sb="22" eb="24">
      <t>テンジ</t>
    </rPh>
    <rPh sb="39" eb="41">
      <t>サクセイ</t>
    </rPh>
    <rPh sb="42" eb="44">
      <t>テンジ</t>
    </rPh>
    <rPh sb="46" eb="48">
      <t>ヨテイ</t>
    </rPh>
    <phoneticPr fontId="1"/>
  </si>
  <si>
    <t>0146-22-7733</t>
    <phoneticPr fontId="1"/>
  </si>
  <si>
    <t>展示はオレンジにちなんだ配色で統一感（昨年はオレンジの風船とポスター）</t>
    <rPh sb="0" eb="2">
      <t>テンジ</t>
    </rPh>
    <rPh sb="12" eb="14">
      <t>ハイショク</t>
    </rPh>
    <rPh sb="15" eb="17">
      <t>トウイツ</t>
    </rPh>
    <rPh sb="17" eb="18">
      <t>カン</t>
    </rPh>
    <rPh sb="19" eb="21">
      <t>サクネン</t>
    </rPh>
    <rPh sb="27" eb="29">
      <t>フウセン</t>
    </rPh>
    <phoneticPr fontId="1"/>
  </si>
  <si>
    <t>日高町</t>
    <rPh sb="0" eb="3">
      <t>ヒダカチョウ</t>
    </rPh>
    <phoneticPr fontId="1"/>
  </si>
  <si>
    <t>９月１日～１１日</t>
    <rPh sb="1" eb="2">
      <t>ガツ</t>
    </rPh>
    <rPh sb="3" eb="4">
      <t>ニチ</t>
    </rPh>
    <rPh sb="7" eb="8">
      <t>ニチ</t>
    </rPh>
    <phoneticPr fontId="1"/>
  </si>
  <si>
    <t>認知症に関する図書の展示</t>
    <rPh sb="0" eb="3">
      <t>ニンチショウ</t>
    </rPh>
    <rPh sb="4" eb="5">
      <t>カン</t>
    </rPh>
    <rPh sb="7" eb="9">
      <t>トショ</t>
    </rPh>
    <rPh sb="10" eb="12">
      <t>テンジ</t>
    </rPh>
    <phoneticPr fontId="1"/>
  </si>
  <si>
    <t>門別地域包括支援センター
門別図書館</t>
    <rPh sb="0" eb="2">
      <t>モンベツ</t>
    </rPh>
    <rPh sb="2" eb="4">
      <t>チイキ</t>
    </rPh>
    <rPh sb="4" eb="6">
      <t>ホウカツ</t>
    </rPh>
    <rPh sb="6" eb="8">
      <t>シエン</t>
    </rPh>
    <rPh sb="13" eb="15">
      <t>モンベツ</t>
    </rPh>
    <rPh sb="15" eb="18">
      <t>トショカン</t>
    </rPh>
    <phoneticPr fontId="1"/>
  </si>
  <si>
    <t>０１４５６－２－６７８９</t>
    <phoneticPr fontId="1"/>
  </si>
  <si>
    <t>９月号</t>
    <rPh sb="1" eb="2">
      <t>ガツ</t>
    </rPh>
    <rPh sb="2" eb="3">
      <t>ゴウ</t>
    </rPh>
    <phoneticPr fontId="1"/>
  </si>
  <si>
    <t>世界アルツハイマーデー、月間について</t>
    <rPh sb="0" eb="2">
      <t>セカイ</t>
    </rPh>
    <rPh sb="12" eb="14">
      <t>ゲッカン</t>
    </rPh>
    <phoneticPr fontId="1"/>
  </si>
  <si>
    <t>門別地域包括支援センター</t>
    <rPh sb="0" eb="2">
      <t>モンベツ</t>
    </rPh>
    <rPh sb="2" eb="4">
      <t>チイキ</t>
    </rPh>
    <rPh sb="4" eb="6">
      <t>ホウカツ</t>
    </rPh>
    <rPh sb="6" eb="8">
      <t>シエン</t>
    </rPh>
    <phoneticPr fontId="1"/>
  </si>
  <si>
    <t>江差町</t>
    <rPh sb="0" eb="3">
      <t>エサシチョウ</t>
    </rPh>
    <phoneticPr fontId="1"/>
  </si>
  <si>
    <t>町内の小中学校に認知症絵本貸し出し</t>
    <rPh sb="0" eb="2">
      <t>チョウナイ</t>
    </rPh>
    <rPh sb="3" eb="7">
      <t>ショウチュウガッコウ</t>
    </rPh>
    <rPh sb="8" eb="11">
      <t>ニンチショウ</t>
    </rPh>
    <rPh sb="11" eb="13">
      <t>エホン</t>
    </rPh>
    <rPh sb="13" eb="14">
      <t>カ</t>
    </rPh>
    <rPh sb="15" eb="16">
      <t>ダ</t>
    </rPh>
    <phoneticPr fontId="1"/>
  </si>
  <si>
    <t>高齢あんしん課</t>
    <rPh sb="0" eb="2">
      <t>コウレイ</t>
    </rPh>
    <rPh sb="6" eb="7">
      <t>カ</t>
    </rPh>
    <phoneticPr fontId="1"/>
  </si>
  <si>
    <t>0139-52-6726</t>
    <phoneticPr fontId="1"/>
  </si>
  <si>
    <t>図書館と連携し、子どもたちに図書館活用の周知と認知症への理解を深めてもらう事を同時にアピール</t>
    <rPh sb="0" eb="3">
      <t>トショカン</t>
    </rPh>
    <rPh sb="4" eb="6">
      <t>レンケイ</t>
    </rPh>
    <rPh sb="8" eb="9">
      <t>コ</t>
    </rPh>
    <rPh sb="14" eb="17">
      <t>トショカン</t>
    </rPh>
    <rPh sb="17" eb="19">
      <t>カツヨウ</t>
    </rPh>
    <rPh sb="20" eb="22">
      <t>シュウチ</t>
    </rPh>
    <rPh sb="23" eb="26">
      <t>ニンチショウ</t>
    </rPh>
    <rPh sb="28" eb="30">
      <t>リカイ</t>
    </rPh>
    <rPh sb="31" eb="32">
      <t>フカ</t>
    </rPh>
    <rPh sb="37" eb="38">
      <t>コト</t>
    </rPh>
    <rPh sb="39" eb="41">
      <t>ドウジ</t>
    </rPh>
    <phoneticPr fontId="1"/>
  </si>
  <si>
    <t>今金町</t>
    <rPh sb="0" eb="1">
      <t>イマ</t>
    </rPh>
    <rPh sb="1" eb="2">
      <t>カネ</t>
    </rPh>
    <rPh sb="2" eb="3">
      <t>チョウ</t>
    </rPh>
    <phoneticPr fontId="1"/>
  </si>
  <si>
    <t>９月中</t>
    <rPh sb="1" eb="2">
      <t>ガツ</t>
    </rPh>
    <rPh sb="2" eb="3">
      <t>チュウ</t>
    </rPh>
    <phoneticPr fontId="1"/>
  </si>
  <si>
    <t>町内主要施設・企業へのポスター掲示とリーフレットの配布</t>
    <rPh sb="0" eb="2">
      <t>チョウナイ</t>
    </rPh>
    <rPh sb="2" eb="4">
      <t>シュヨウ</t>
    </rPh>
    <rPh sb="4" eb="6">
      <t>シセツ</t>
    </rPh>
    <rPh sb="7" eb="9">
      <t>キギョウ</t>
    </rPh>
    <rPh sb="15" eb="17">
      <t>ケイジ</t>
    </rPh>
    <rPh sb="25" eb="27">
      <t>ハイフ</t>
    </rPh>
    <phoneticPr fontId="1"/>
  </si>
  <si>
    <t>認知症家族介護者の会「おたがいさま」、事務局：地域包括支援センター</t>
    <rPh sb="0" eb="3">
      <t>ニンチショウ</t>
    </rPh>
    <rPh sb="3" eb="5">
      <t>カゾク</t>
    </rPh>
    <rPh sb="5" eb="7">
      <t>カイゴ</t>
    </rPh>
    <rPh sb="7" eb="8">
      <t>シャ</t>
    </rPh>
    <rPh sb="9" eb="10">
      <t>カイ</t>
    </rPh>
    <rPh sb="19" eb="22">
      <t>ジムキョク</t>
    </rPh>
    <rPh sb="23" eb="25">
      <t>チイキ</t>
    </rPh>
    <rPh sb="25" eb="27">
      <t>ホウカツ</t>
    </rPh>
    <rPh sb="27" eb="29">
      <t>シエン</t>
    </rPh>
    <phoneticPr fontId="1"/>
  </si>
  <si>
    <t>0137-82-2780</t>
    <phoneticPr fontId="1"/>
  </si>
  <si>
    <t>例年、介護者の会会員と街頭でリーフレット・会のチラシを配布し、啓発活動をしていますが、今年はコロナのため自粛としました。</t>
    <rPh sb="0" eb="2">
      <t>レイネン</t>
    </rPh>
    <rPh sb="3" eb="6">
      <t>カイゴシャ</t>
    </rPh>
    <rPh sb="7" eb="8">
      <t>カイ</t>
    </rPh>
    <rPh sb="8" eb="10">
      <t>カイイン</t>
    </rPh>
    <rPh sb="11" eb="13">
      <t>ガイトウ</t>
    </rPh>
    <rPh sb="21" eb="22">
      <t>カイ</t>
    </rPh>
    <rPh sb="27" eb="29">
      <t>ハイフ</t>
    </rPh>
    <rPh sb="31" eb="33">
      <t>ケイハツ</t>
    </rPh>
    <rPh sb="33" eb="35">
      <t>カツドウ</t>
    </rPh>
    <rPh sb="43" eb="45">
      <t>コトシ</t>
    </rPh>
    <rPh sb="52" eb="54">
      <t>ジシュク</t>
    </rPh>
    <phoneticPr fontId="1"/>
  </si>
  <si>
    <t>北海道</t>
    <rPh sb="0" eb="3">
      <t>ホッカイドウ</t>
    </rPh>
    <phoneticPr fontId="18"/>
  </si>
  <si>
    <t>せたな町</t>
    <rPh sb="3" eb="4">
      <t>チョウ</t>
    </rPh>
    <phoneticPr fontId="18"/>
  </si>
  <si>
    <t>グッズ・チラシ配布</t>
    <rPh sb="7" eb="9">
      <t>ハイフ</t>
    </rPh>
    <phoneticPr fontId="18"/>
  </si>
  <si>
    <t>認知症ケアパスに関するリーフレットを全戸配布予定</t>
    <rPh sb="0" eb="3">
      <t>ニンチショウ</t>
    </rPh>
    <rPh sb="8" eb="9">
      <t>カン</t>
    </rPh>
    <rPh sb="18" eb="20">
      <t>ゼンコ</t>
    </rPh>
    <rPh sb="20" eb="22">
      <t>ハイフ</t>
    </rPh>
    <rPh sb="22" eb="24">
      <t>ヨテイ</t>
    </rPh>
    <phoneticPr fontId="18"/>
  </si>
  <si>
    <t>地域包括支援センター</t>
    <rPh sb="0" eb="2">
      <t>チイキ</t>
    </rPh>
    <rPh sb="2" eb="4">
      <t>ホウカツ</t>
    </rPh>
    <rPh sb="4" eb="6">
      <t>シエン</t>
    </rPh>
    <phoneticPr fontId="18"/>
  </si>
  <si>
    <t>０１３７－８４－５６９９</t>
  </si>
  <si>
    <t>旭川市</t>
    <rPh sb="0" eb="3">
      <t>アサヒカワシ</t>
    </rPh>
    <phoneticPr fontId="15"/>
  </si>
  <si>
    <t>９月１日～９月３０日</t>
    <rPh sb="1" eb="2">
      <t>ガツ</t>
    </rPh>
    <rPh sb="3" eb="4">
      <t>ヒ</t>
    </rPh>
    <rPh sb="6" eb="7">
      <t>ガツ</t>
    </rPh>
    <rPh sb="9" eb="10">
      <t>ヒ</t>
    </rPh>
    <phoneticPr fontId="15"/>
  </si>
  <si>
    <t>ポスター掲示</t>
    <rPh sb="4" eb="6">
      <t>ケイジ</t>
    </rPh>
    <phoneticPr fontId="15"/>
  </si>
  <si>
    <t xml:space="preserve">①普及啓発ポスターを作成　　　　　　　　　　　　　　　　　　　　　　　　　　　　　　　　　　　　　　　　　　　　　　　　　　　　　　　　　　　　　　　　　　　　　　　　　②市立図書館に認知症関連図書コーナーの設置及び展示        </t>
    <rPh sb="1" eb="3">
      <t>フキュウ</t>
    </rPh>
    <rPh sb="3" eb="5">
      <t>ケイハツ</t>
    </rPh>
    <rPh sb="10" eb="12">
      <t>サクセイ</t>
    </rPh>
    <rPh sb="86" eb="88">
      <t>シリツ</t>
    </rPh>
    <rPh sb="88" eb="91">
      <t>トショカン</t>
    </rPh>
    <rPh sb="92" eb="95">
      <t>ニンチショウ</t>
    </rPh>
    <rPh sb="95" eb="97">
      <t>カンレン</t>
    </rPh>
    <rPh sb="97" eb="99">
      <t>トショ</t>
    </rPh>
    <rPh sb="104" eb="106">
      <t>セッチ</t>
    </rPh>
    <rPh sb="106" eb="107">
      <t>オヨ</t>
    </rPh>
    <rPh sb="108" eb="110">
      <t>テンジ</t>
    </rPh>
    <phoneticPr fontId="15"/>
  </si>
  <si>
    <t>長寿社会課地域支援係</t>
    <rPh sb="0" eb="2">
      <t>チョウジュ</t>
    </rPh>
    <rPh sb="2" eb="5">
      <t>シャカイカ</t>
    </rPh>
    <rPh sb="5" eb="7">
      <t>チイキ</t>
    </rPh>
    <rPh sb="7" eb="9">
      <t>シエン</t>
    </rPh>
    <rPh sb="9" eb="10">
      <t>カカリ</t>
    </rPh>
    <phoneticPr fontId="15"/>
  </si>
  <si>
    <t>０１６６－２５－５２７３</t>
  </si>
  <si>
    <t>①地域包括支援センター職員が公的機関及び生活機関（スーパー，ドラッグストア，銀行等）にポスターを配布し掲示する。　　　　　　　　　　　　　　　　　　　　　　　　　　　　　　　　　　➁子供や子育て世代に対して，「認知症の人や家族の会」が推薦する図書の展示及び貸出をするため，専用コーナーを設置する。　　　</t>
    <rPh sb="1" eb="3">
      <t>チイキ</t>
    </rPh>
    <rPh sb="3" eb="5">
      <t>ホウカツ</t>
    </rPh>
    <rPh sb="5" eb="7">
      <t>シエン</t>
    </rPh>
    <rPh sb="11" eb="13">
      <t>ショクイン</t>
    </rPh>
    <rPh sb="48" eb="50">
      <t>ハイフ</t>
    </rPh>
    <phoneticPr fontId="15"/>
  </si>
  <si>
    <t>※問い合わせ先は，長寿社会課地域支援係のほか，各地域包括支援センターでも可</t>
    <rPh sb="1" eb="2">
      <t>ト</t>
    </rPh>
    <rPh sb="3" eb="4">
      <t>ア</t>
    </rPh>
    <rPh sb="6" eb="7">
      <t>サキ</t>
    </rPh>
    <rPh sb="9" eb="11">
      <t>チョウジュ</t>
    </rPh>
    <rPh sb="11" eb="14">
      <t>シャカイカ</t>
    </rPh>
    <rPh sb="14" eb="16">
      <t>チイキ</t>
    </rPh>
    <rPh sb="16" eb="18">
      <t>シエン</t>
    </rPh>
    <rPh sb="18" eb="19">
      <t>カカリ</t>
    </rPh>
    <rPh sb="23" eb="24">
      <t>カク</t>
    </rPh>
    <rPh sb="24" eb="26">
      <t>チイキ</t>
    </rPh>
    <rPh sb="26" eb="28">
      <t>ホウカツ</t>
    </rPh>
    <rPh sb="28" eb="30">
      <t>シエン</t>
    </rPh>
    <rPh sb="36" eb="37">
      <t>カ</t>
    </rPh>
    <phoneticPr fontId="15"/>
  </si>
  <si>
    <t>下川町</t>
    <rPh sb="0" eb="3">
      <t>シモカワチョウ</t>
    </rPh>
    <phoneticPr fontId="1"/>
  </si>
  <si>
    <t>認知症の理解促進
世界アルツハイマーデーについて
認知症サポーター、キャラバンメイトについて</t>
    <rPh sb="0" eb="3">
      <t>ニンチショウ</t>
    </rPh>
    <rPh sb="4" eb="6">
      <t>リカイ</t>
    </rPh>
    <rPh sb="6" eb="8">
      <t>ソクシン</t>
    </rPh>
    <rPh sb="9" eb="11">
      <t>セカイ</t>
    </rPh>
    <rPh sb="25" eb="28">
      <t>ニンチショウ</t>
    </rPh>
    <phoneticPr fontId="1"/>
  </si>
  <si>
    <t>01655-5-1165</t>
    <phoneticPr fontId="1"/>
  </si>
  <si>
    <t>世界アルツハイマー月間に合わせて、町の広報誌に認知症啓発の記事を掲載</t>
    <rPh sb="0" eb="2">
      <t>セカイ</t>
    </rPh>
    <rPh sb="9" eb="11">
      <t>ゲッカン</t>
    </rPh>
    <rPh sb="12" eb="13">
      <t>ア</t>
    </rPh>
    <rPh sb="17" eb="18">
      <t>マチ</t>
    </rPh>
    <rPh sb="19" eb="22">
      <t>コウホウシ</t>
    </rPh>
    <rPh sb="23" eb="26">
      <t>ニンチショウ</t>
    </rPh>
    <rPh sb="26" eb="28">
      <t>ケイハツ</t>
    </rPh>
    <rPh sb="29" eb="31">
      <t>キジ</t>
    </rPh>
    <rPh sb="32" eb="34">
      <t>ケイサイ</t>
    </rPh>
    <phoneticPr fontId="1"/>
  </si>
  <si>
    <t>天塩町</t>
    <rPh sb="0" eb="2">
      <t>テシオ</t>
    </rPh>
    <rPh sb="2" eb="3">
      <t>チョウ</t>
    </rPh>
    <phoneticPr fontId="1"/>
  </si>
  <si>
    <t>認知症についての講演会の開催
（天塩町社会福祉会館）</t>
    <rPh sb="0" eb="3">
      <t>ニンチショウ</t>
    </rPh>
    <rPh sb="8" eb="10">
      <t>コウエン</t>
    </rPh>
    <rPh sb="10" eb="11">
      <t>カイ</t>
    </rPh>
    <rPh sb="12" eb="14">
      <t>カイサイ</t>
    </rPh>
    <rPh sb="16" eb="18">
      <t>テシオ</t>
    </rPh>
    <rPh sb="18" eb="19">
      <t>チョウ</t>
    </rPh>
    <rPh sb="19" eb="21">
      <t>シャカイ</t>
    </rPh>
    <rPh sb="21" eb="23">
      <t>フクシ</t>
    </rPh>
    <rPh sb="23" eb="25">
      <t>カイカン</t>
    </rPh>
    <phoneticPr fontId="1"/>
  </si>
  <si>
    <t>福祉課地域ケア係</t>
    <rPh sb="0" eb="2">
      <t>フクシ</t>
    </rPh>
    <rPh sb="2" eb="3">
      <t>カ</t>
    </rPh>
    <rPh sb="3" eb="5">
      <t>チイキ</t>
    </rPh>
    <rPh sb="7" eb="8">
      <t>カカリ</t>
    </rPh>
    <phoneticPr fontId="1"/>
  </si>
  <si>
    <t>01632-2-1001</t>
    <phoneticPr fontId="1"/>
  </si>
  <si>
    <t>枝幸町</t>
    <rPh sb="0" eb="3">
      <t>エサシチョウ</t>
    </rPh>
    <phoneticPr fontId="1"/>
  </si>
  <si>
    <t>９月号から毎月</t>
    <rPh sb="1" eb="3">
      <t>ガツゴウ</t>
    </rPh>
    <rPh sb="5" eb="7">
      <t>マイツキ</t>
    </rPh>
    <phoneticPr fontId="1"/>
  </si>
  <si>
    <t>広報誌にコラムを掲載</t>
    <rPh sb="0" eb="3">
      <t>コウホウシ</t>
    </rPh>
    <rPh sb="8" eb="10">
      <t>ケイサイ</t>
    </rPh>
    <phoneticPr fontId="1"/>
  </si>
  <si>
    <t>保健福祉課福祉介護グループ</t>
    <rPh sb="0" eb="2">
      <t>ホケン</t>
    </rPh>
    <rPh sb="2" eb="5">
      <t>フクシカ</t>
    </rPh>
    <rPh sb="5" eb="7">
      <t>フクシ</t>
    </rPh>
    <rPh sb="7" eb="9">
      <t>カイゴ</t>
    </rPh>
    <phoneticPr fontId="1"/>
  </si>
  <si>
    <t>0163-62-1337</t>
    <phoneticPr fontId="1"/>
  </si>
  <si>
    <t>認知症についての理解を深めるため、9月号より毎月認知症についてのコラムを広報誌に掲載します。</t>
    <rPh sb="18" eb="20">
      <t>ガツゴウ</t>
    </rPh>
    <rPh sb="22" eb="24">
      <t>マイツキ</t>
    </rPh>
    <rPh sb="24" eb="27">
      <t>ニンチショウ</t>
    </rPh>
    <rPh sb="36" eb="39">
      <t>コウホウシ</t>
    </rPh>
    <rPh sb="40" eb="42">
      <t>ケイサイ</t>
    </rPh>
    <phoneticPr fontId="1"/>
  </si>
  <si>
    <t>北見市</t>
    <rPh sb="0" eb="3">
      <t>キタミシ</t>
    </rPh>
    <phoneticPr fontId="1"/>
  </si>
  <si>
    <t>14日10時～ ：認知症サポーター養成講座・模擬訓練（清見町高齢者福祉会館）</t>
    <rPh sb="2" eb="3">
      <t>カ</t>
    </rPh>
    <rPh sb="5" eb="6">
      <t>ジ</t>
    </rPh>
    <rPh sb="9" eb="12">
      <t>ニンチショウ</t>
    </rPh>
    <rPh sb="17" eb="21">
      <t>ヨウセイコウザ</t>
    </rPh>
    <rPh sb="22" eb="24">
      <t>モギ</t>
    </rPh>
    <rPh sb="24" eb="26">
      <t>クンレン</t>
    </rPh>
    <rPh sb="27" eb="30">
      <t>キヨミチョウ</t>
    </rPh>
    <rPh sb="30" eb="33">
      <t>コウレイシャ</t>
    </rPh>
    <rPh sb="33" eb="35">
      <t>フクシ</t>
    </rPh>
    <rPh sb="35" eb="37">
      <t>カイカン</t>
    </rPh>
    <phoneticPr fontId="19"/>
  </si>
  <si>
    <t>北見市中央地区地域包括支援センター</t>
    <rPh sb="0" eb="3">
      <t>キタミシ</t>
    </rPh>
    <rPh sb="3" eb="5">
      <t>チュウオウ</t>
    </rPh>
    <rPh sb="5" eb="7">
      <t>チク</t>
    </rPh>
    <rPh sb="7" eb="13">
      <t>チイキホウカツシエン</t>
    </rPh>
    <phoneticPr fontId="1"/>
  </si>
  <si>
    <t>0157-26-0061</t>
    <phoneticPr fontId="1"/>
  </si>
  <si>
    <t>認知症地域支援推進員が中心となり、地域の方のご協力をいただき開催します。</t>
    <rPh sb="0" eb="3">
      <t>ニンチショウ</t>
    </rPh>
    <rPh sb="3" eb="10">
      <t>チイキシエンスイシンイン</t>
    </rPh>
    <rPh sb="11" eb="13">
      <t>チュウシン</t>
    </rPh>
    <rPh sb="17" eb="19">
      <t>チイキ</t>
    </rPh>
    <rPh sb="20" eb="21">
      <t>カタ</t>
    </rPh>
    <rPh sb="23" eb="25">
      <t>キョウリョク</t>
    </rPh>
    <rPh sb="30" eb="32">
      <t>カイサイ</t>
    </rPh>
    <phoneticPr fontId="1"/>
  </si>
  <si>
    <t>9/17認知症サポーター養成講座・行方不明者捜索模擬（西地区住民センター）</t>
    <rPh sb="4" eb="7">
      <t>ニンチショウ</t>
    </rPh>
    <rPh sb="12" eb="14">
      <t>ヨウセイ</t>
    </rPh>
    <rPh sb="14" eb="16">
      <t>コウザ</t>
    </rPh>
    <rPh sb="17" eb="19">
      <t>ユクエ</t>
    </rPh>
    <rPh sb="19" eb="21">
      <t>フメイ</t>
    </rPh>
    <rPh sb="21" eb="22">
      <t>シャ</t>
    </rPh>
    <rPh sb="22" eb="24">
      <t>ソウサク</t>
    </rPh>
    <rPh sb="24" eb="26">
      <t>モギ</t>
    </rPh>
    <rPh sb="27" eb="28">
      <t>ニシ</t>
    </rPh>
    <rPh sb="28" eb="30">
      <t>チク</t>
    </rPh>
    <rPh sb="30" eb="32">
      <t>ジュウミン</t>
    </rPh>
    <phoneticPr fontId="19"/>
  </si>
  <si>
    <t>北見市西部・相内地区地域包括支援センター</t>
    <rPh sb="0" eb="3">
      <t>キタミシ</t>
    </rPh>
    <rPh sb="3" eb="5">
      <t>セイブ</t>
    </rPh>
    <rPh sb="6" eb="8">
      <t>アイノナイ</t>
    </rPh>
    <rPh sb="8" eb="10">
      <t>チク</t>
    </rPh>
    <rPh sb="10" eb="16">
      <t>チイキホウカツシエン</t>
    </rPh>
    <phoneticPr fontId="1"/>
  </si>
  <si>
    <t>0157-66-0166</t>
    <phoneticPr fontId="1"/>
  </si>
  <si>
    <t>10日：認知症サポーター養成講座・行方不明者捜索模擬訓練（北部センター）</t>
    <rPh sb="2" eb="3">
      <t>ニチ</t>
    </rPh>
    <rPh sb="4" eb="7">
      <t>ニンチショウ</t>
    </rPh>
    <rPh sb="12" eb="14">
      <t>ヨウセイ</t>
    </rPh>
    <rPh sb="14" eb="16">
      <t>コウザ</t>
    </rPh>
    <rPh sb="17" eb="28">
      <t>ユクエフメイシャソウサクモギクンレン</t>
    </rPh>
    <rPh sb="29" eb="31">
      <t>ホクブ</t>
    </rPh>
    <phoneticPr fontId="19"/>
  </si>
  <si>
    <t>北見市北部地区地域包括支援センター</t>
    <rPh sb="0" eb="3">
      <t>キタミシ</t>
    </rPh>
    <rPh sb="3" eb="5">
      <t>ホクブ</t>
    </rPh>
    <rPh sb="5" eb="7">
      <t>チク</t>
    </rPh>
    <rPh sb="7" eb="13">
      <t>チイキホウカツシエン</t>
    </rPh>
    <phoneticPr fontId="1"/>
  </si>
  <si>
    <t>0157-22-7800</t>
    <phoneticPr fontId="1"/>
  </si>
  <si>
    <t>9月中旬</t>
    <rPh sb="1" eb="2">
      <t>ガツ</t>
    </rPh>
    <rPh sb="2" eb="4">
      <t>チュウジュン</t>
    </rPh>
    <phoneticPr fontId="1"/>
  </si>
  <si>
    <t>中旬：認知症サポーター養成講座（一般向け）・模擬訓練
会場：調整中</t>
    <rPh sb="0" eb="2">
      <t>チュウジュン</t>
    </rPh>
    <rPh sb="3" eb="6">
      <t>ニンチショウ</t>
    </rPh>
    <rPh sb="11" eb="13">
      <t>ヨウセイ</t>
    </rPh>
    <rPh sb="13" eb="15">
      <t>コウザ</t>
    </rPh>
    <rPh sb="16" eb="19">
      <t>イッパンム</t>
    </rPh>
    <rPh sb="22" eb="24">
      <t>モギ</t>
    </rPh>
    <rPh sb="24" eb="26">
      <t>クンレン</t>
    </rPh>
    <rPh sb="27" eb="29">
      <t>カイジョウ</t>
    </rPh>
    <rPh sb="30" eb="33">
      <t>チョウセイチュウ</t>
    </rPh>
    <phoneticPr fontId="19"/>
  </si>
  <si>
    <t>北見市常呂地区地域包括支援センター</t>
    <rPh sb="0" eb="3">
      <t>キタミシ</t>
    </rPh>
    <rPh sb="3" eb="5">
      <t>トコロ</t>
    </rPh>
    <rPh sb="5" eb="7">
      <t>チク</t>
    </rPh>
    <rPh sb="7" eb="13">
      <t>チイキホウカツシエン</t>
    </rPh>
    <phoneticPr fontId="1"/>
  </si>
  <si>
    <t>0157-42-5008</t>
    <phoneticPr fontId="1"/>
  </si>
  <si>
    <t>紋別市</t>
    <rPh sb="0" eb="3">
      <t>モンベツシ</t>
    </rPh>
    <phoneticPr fontId="1"/>
  </si>
  <si>
    <t>9月18日～24日</t>
    <rPh sb="1" eb="2">
      <t>ツキ</t>
    </rPh>
    <rPh sb="4" eb="5">
      <t>ニチ</t>
    </rPh>
    <rPh sb="8" eb="9">
      <t>ヒ</t>
    </rPh>
    <phoneticPr fontId="1"/>
  </si>
  <si>
    <t>市街地からもよく見える、紋別市のシンボルとなっているオホーツクスカイタワーでのライトアップを実施</t>
    <rPh sb="0" eb="3">
      <t>シガイチ</t>
    </rPh>
    <rPh sb="8" eb="9">
      <t>ミ</t>
    </rPh>
    <rPh sb="12" eb="15">
      <t>モンベツシ</t>
    </rPh>
    <rPh sb="46" eb="48">
      <t>ジッシ</t>
    </rPh>
    <phoneticPr fontId="1"/>
  </si>
  <si>
    <t>紋別市地域包括支援センター</t>
    <rPh sb="0" eb="3">
      <t>モンベツシ</t>
    </rPh>
    <rPh sb="3" eb="5">
      <t>チイキ</t>
    </rPh>
    <rPh sb="5" eb="7">
      <t>ホウカツ</t>
    </rPh>
    <rPh sb="7" eb="9">
      <t>シエン</t>
    </rPh>
    <phoneticPr fontId="1"/>
  </si>
  <si>
    <t>0158-23-1232</t>
    <phoneticPr fontId="1"/>
  </si>
  <si>
    <t>期間中、オホーツクスカイタワーを認知症支援のイメージカラーである、オレンジ色にライトアップします。</t>
    <rPh sb="0" eb="3">
      <t>キカンチュウ</t>
    </rPh>
    <rPh sb="16" eb="19">
      <t>ニンチショウ</t>
    </rPh>
    <rPh sb="19" eb="21">
      <t>シエン</t>
    </rPh>
    <rPh sb="37" eb="38">
      <t>イロ</t>
    </rPh>
    <phoneticPr fontId="1"/>
  </si>
  <si>
    <t>斜里町</t>
    <rPh sb="0" eb="3">
      <t>シャリチョウ</t>
    </rPh>
    <phoneticPr fontId="1"/>
  </si>
  <si>
    <t>9月1日～21日</t>
    <rPh sb="1" eb="2">
      <t>ツキ</t>
    </rPh>
    <rPh sb="3" eb="4">
      <t>ニチ</t>
    </rPh>
    <rPh sb="7" eb="8">
      <t>ニチ</t>
    </rPh>
    <phoneticPr fontId="1"/>
  </si>
  <si>
    <t>保健福祉課総合相談係</t>
    <rPh sb="0" eb="2">
      <t>ホケン</t>
    </rPh>
    <rPh sb="2" eb="4">
      <t>フクシ</t>
    </rPh>
    <rPh sb="4" eb="5">
      <t>カ</t>
    </rPh>
    <rPh sb="5" eb="7">
      <t>ソウゴウ</t>
    </rPh>
    <rPh sb="7" eb="9">
      <t>ソウダン</t>
    </rPh>
    <rPh sb="9" eb="10">
      <t>カカリ</t>
    </rPh>
    <phoneticPr fontId="1"/>
  </si>
  <si>
    <t>0152-23-6644</t>
    <phoneticPr fontId="1"/>
  </si>
  <si>
    <t>設置スペースには啓発ポスターの掲示、パンフレットの配布も行います。</t>
    <rPh sb="0" eb="2">
      <t>セッチ</t>
    </rPh>
    <rPh sb="8" eb="10">
      <t>ケイハツ</t>
    </rPh>
    <rPh sb="15" eb="17">
      <t>ケイジ</t>
    </rPh>
    <rPh sb="25" eb="27">
      <t>ハイフ</t>
    </rPh>
    <rPh sb="28" eb="29">
      <t>オコナ</t>
    </rPh>
    <phoneticPr fontId="1"/>
  </si>
  <si>
    <t>小清水町</t>
    <rPh sb="0" eb="4">
      <t>コシミズチョウ</t>
    </rPh>
    <phoneticPr fontId="1"/>
  </si>
  <si>
    <t>９月１日～２９日</t>
    <rPh sb="1" eb="2">
      <t>ガツ</t>
    </rPh>
    <rPh sb="3" eb="4">
      <t>ニチ</t>
    </rPh>
    <rPh sb="7" eb="8">
      <t>ニチ</t>
    </rPh>
    <phoneticPr fontId="1"/>
  </si>
  <si>
    <t>認知症啓発月間。町立図書館にて、認知症や介護関係の図書、認知症パネル・ポスター・リーフレットの展示</t>
    <rPh sb="0" eb="3">
      <t>ニンチショウ</t>
    </rPh>
    <rPh sb="3" eb="5">
      <t>ケイハツ</t>
    </rPh>
    <rPh sb="5" eb="7">
      <t>ゲッカン</t>
    </rPh>
    <rPh sb="8" eb="10">
      <t>チョウリツ</t>
    </rPh>
    <rPh sb="10" eb="13">
      <t>トショカン</t>
    </rPh>
    <rPh sb="16" eb="19">
      <t>ニンチショウ</t>
    </rPh>
    <rPh sb="20" eb="22">
      <t>カイゴ</t>
    </rPh>
    <rPh sb="22" eb="24">
      <t>カンケイ</t>
    </rPh>
    <rPh sb="25" eb="27">
      <t>トショ</t>
    </rPh>
    <rPh sb="28" eb="31">
      <t>ニンチショウ</t>
    </rPh>
    <rPh sb="47" eb="49">
      <t>テンジ</t>
    </rPh>
    <phoneticPr fontId="1"/>
  </si>
  <si>
    <t>地域包括支援センター総合相談係</t>
    <rPh sb="0" eb="2">
      <t>チイキ</t>
    </rPh>
    <rPh sb="2" eb="4">
      <t>ホウカツ</t>
    </rPh>
    <rPh sb="4" eb="6">
      <t>シエン</t>
    </rPh>
    <rPh sb="10" eb="12">
      <t>ソウゴウ</t>
    </rPh>
    <rPh sb="12" eb="14">
      <t>ソウダン</t>
    </rPh>
    <rPh sb="14" eb="15">
      <t>カカリ</t>
    </rPh>
    <phoneticPr fontId="1"/>
  </si>
  <si>
    <t>0152-62-4473</t>
    <phoneticPr fontId="1"/>
  </si>
  <si>
    <t>今年始めの企画であります。町民の皆様の認知症への理解浸透につながることを期待しております。</t>
    <rPh sb="0" eb="2">
      <t>コトシ</t>
    </rPh>
    <rPh sb="2" eb="3">
      <t>ハジ</t>
    </rPh>
    <rPh sb="5" eb="7">
      <t>キカク</t>
    </rPh>
    <rPh sb="13" eb="15">
      <t>チョウミン</t>
    </rPh>
    <rPh sb="16" eb="18">
      <t>ミナサマ</t>
    </rPh>
    <rPh sb="19" eb="22">
      <t>ニンチショウ</t>
    </rPh>
    <rPh sb="24" eb="26">
      <t>リカイ</t>
    </rPh>
    <rPh sb="26" eb="28">
      <t>シントウ</t>
    </rPh>
    <rPh sb="36" eb="38">
      <t>キタイ</t>
    </rPh>
    <phoneticPr fontId="1"/>
  </si>
  <si>
    <t>※問い合わせ先は、当町の地域包括支援センターです。</t>
    <rPh sb="1" eb="2">
      <t>ト</t>
    </rPh>
    <rPh sb="3" eb="4">
      <t>ア</t>
    </rPh>
    <rPh sb="6" eb="7">
      <t>サキ</t>
    </rPh>
    <rPh sb="9" eb="10">
      <t>トウ</t>
    </rPh>
    <rPh sb="10" eb="11">
      <t>チョウ</t>
    </rPh>
    <rPh sb="12" eb="14">
      <t>チイキ</t>
    </rPh>
    <rPh sb="14" eb="16">
      <t>ホウカツ</t>
    </rPh>
    <rPh sb="16" eb="18">
      <t>シエン</t>
    </rPh>
    <phoneticPr fontId="1"/>
  </si>
  <si>
    <t>訓子府町</t>
    <rPh sb="0" eb="4">
      <t>クンネップチョウ</t>
    </rPh>
    <phoneticPr fontId="1"/>
  </si>
  <si>
    <t>9月1日~31日</t>
    <rPh sb="1" eb="2">
      <t>ガツ</t>
    </rPh>
    <rPh sb="3" eb="4">
      <t>ニチ</t>
    </rPh>
    <rPh sb="7" eb="8">
      <t>ニチ</t>
    </rPh>
    <phoneticPr fontId="1"/>
  </si>
  <si>
    <t>町公民館、図書館にて認知症普及啓発のための展示等</t>
    <rPh sb="0" eb="1">
      <t>チョウ</t>
    </rPh>
    <rPh sb="1" eb="4">
      <t>コウミンカン</t>
    </rPh>
    <rPh sb="5" eb="8">
      <t>トショカン</t>
    </rPh>
    <rPh sb="10" eb="13">
      <t>ニンチショウ</t>
    </rPh>
    <rPh sb="13" eb="15">
      <t>フキュウ</t>
    </rPh>
    <rPh sb="15" eb="17">
      <t>ケイハツ</t>
    </rPh>
    <rPh sb="21" eb="23">
      <t>テンジ</t>
    </rPh>
    <rPh sb="23" eb="24">
      <t>トウ</t>
    </rPh>
    <phoneticPr fontId="1"/>
  </si>
  <si>
    <t>町福祉保健課高齢者支援係</t>
    <rPh sb="0" eb="1">
      <t>チョウ</t>
    </rPh>
    <rPh sb="1" eb="3">
      <t>フクシ</t>
    </rPh>
    <rPh sb="3" eb="5">
      <t>ホケン</t>
    </rPh>
    <rPh sb="5" eb="6">
      <t>カ</t>
    </rPh>
    <rPh sb="6" eb="9">
      <t>コウレイシャ</t>
    </rPh>
    <rPh sb="9" eb="11">
      <t>シエン</t>
    </rPh>
    <rPh sb="11" eb="12">
      <t>カカリ</t>
    </rPh>
    <phoneticPr fontId="1"/>
  </si>
  <si>
    <t>0157-47-5555</t>
    <phoneticPr fontId="1"/>
  </si>
  <si>
    <t>遠軽町</t>
    <rPh sb="0" eb="3">
      <t>エンガルチョウ</t>
    </rPh>
    <phoneticPr fontId="1"/>
  </si>
  <si>
    <t>保健福祉課介護保険担当</t>
    <rPh sb="0" eb="2">
      <t>ホケン</t>
    </rPh>
    <rPh sb="2" eb="4">
      <t>フクシ</t>
    </rPh>
    <rPh sb="4" eb="5">
      <t>カ</t>
    </rPh>
    <rPh sb="5" eb="7">
      <t>カイゴ</t>
    </rPh>
    <rPh sb="7" eb="9">
      <t>ホケン</t>
    </rPh>
    <rPh sb="9" eb="11">
      <t>タントウ</t>
    </rPh>
    <phoneticPr fontId="1"/>
  </si>
  <si>
    <t>0158-42-4813</t>
    <phoneticPr fontId="1"/>
  </si>
  <si>
    <t>認知症について身近に感じてもらい、考えるきっかけになるような普及啓発を行います。</t>
    <rPh sb="0" eb="2">
      <t>ニンチ</t>
    </rPh>
    <rPh sb="2" eb="3">
      <t>ショウ</t>
    </rPh>
    <rPh sb="7" eb="9">
      <t>ミジカ</t>
    </rPh>
    <rPh sb="10" eb="11">
      <t>カン</t>
    </rPh>
    <rPh sb="17" eb="18">
      <t>カンガ</t>
    </rPh>
    <rPh sb="30" eb="32">
      <t>フキュウ</t>
    </rPh>
    <rPh sb="32" eb="34">
      <t>ケイハツ</t>
    </rPh>
    <rPh sb="35" eb="36">
      <t>オコナ</t>
    </rPh>
    <phoneticPr fontId="1"/>
  </si>
  <si>
    <t>大空町</t>
    <rPh sb="0" eb="3">
      <t>オオゾラチョウ</t>
    </rPh>
    <phoneticPr fontId="1"/>
  </si>
  <si>
    <t>9月16・29・30日</t>
    <rPh sb="1" eb="2">
      <t>ガツ</t>
    </rPh>
    <rPh sb="10" eb="11">
      <t>ニチ</t>
    </rPh>
    <phoneticPr fontId="1"/>
  </si>
  <si>
    <t>アルツハイマーデーのリーフレットを配布し、認知症の理解を深める。</t>
    <rPh sb="17" eb="19">
      <t>ハイフ</t>
    </rPh>
    <rPh sb="21" eb="24">
      <t>ニンチショウ</t>
    </rPh>
    <rPh sb="25" eb="27">
      <t>リカイ</t>
    </rPh>
    <rPh sb="28" eb="29">
      <t>フカ</t>
    </rPh>
    <phoneticPr fontId="1"/>
  </si>
  <si>
    <t>福祉課健康介護ｸﾞﾙｰﾌﾟ（認知症地域支援推進員）</t>
    <rPh sb="0" eb="2">
      <t>フクシ</t>
    </rPh>
    <rPh sb="2" eb="3">
      <t>カ</t>
    </rPh>
    <rPh sb="3" eb="5">
      <t>ケンコウ</t>
    </rPh>
    <rPh sb="5" eb="7">
      <t>カイゴ</t>
    </rPh>
    <rPh sb="14" eb="17">
      <t>ニンチショウ</t>
    </rPh>
    <rPh sb="17" eb="19">
      <t>チイキ</t>
    </rPh>
    <rPh sb="19" eb="21">
      <t>シエン</t>
    </rPh>
    <rPh sb="21" eb="24">
      <t>スイシンイン</t>
    </rPh>
    <phoneticPr fontId="1"/>
  </si>
  <si>
    <t>0152-74-2111</t>
    <phoneticPr fontId="1"/>
  </si>
  <si>
    <t>帯広市</t>
    <rPh sb="0" eb="3">
      <t>オビヒロシ</t>
    </rPh>
    <phoneticPr fontId="1"/>
  </si>
  <si>
    <t>8月29日～9月29日</t>
    <rPh sb="1" eb="2">
      <t>ガツ</t>
    </rPh>
    <rPh sb="4" eb="5">
      <t>ニチ</t>
    </rPh>
    <rPh sb="7" eb="8">
      <t>ガツ</t>
    </rPh>
    <rPh sb="10" eb="11">
      <t>ニチ</t>
    </rPh>
    <phoneticPr fontId="1"/>
  </si>
  <si>
    <t>帯広市図書館にて、認知症に関するコーナーの設置</t>
    <rPh sb="0" eb="3">
      <t>オビヒロシ</t>
    </rPh>
    <rPh sb="3" eb="6">
      <t>トショカン</t>
    </rPh>
    <rPh sb="9" eb="12">
      <t>ニンチショウ</t>
    </rPh>
    <rPh sb="13" eb="14">
      <t>カン</t>
    </rPh>
    <rPh sb="21" eb="23">
      <t>セッチ</t>
    </rPh>
    <phoneticPr fontId="1"/>
  </si>
  <si>
    <t>市民福祉部地域福祉室地域福祉課</t>
    <rPh sb="0" eb="2">
      <t>シミン</t>
    </rPh>
    <rPh sb="2" eb="4">
      <t>フクシ</t>
    </rPh>
    <rPh sb="4" eb="5">
      <t>ブ</t>
    </rPh>
    <rPh sb="5" eb="7">
      <t>チイキ</t>
    </rPh>
    <rPh sb="7" eb="9">
      <t>フクシ</t>
    </rPh>
    <rPh sb="9" eb="10">
      <t>シツ</t>
    </rPh>
    <rPh sb="10" eb="12">
      <t>チイキ</t>
    </rPh>
    <rPh sb="12" eb="15">
      <t>フクシカ</t>
    </rPh>
    <phoneticPr fontId="1"/>
  </si>
  <si>
    <t>0155-65-4113</t>
    <phoneticPr fontId="1"/>
  </si>
  <si>
    <t>音更町</t>
    <rPh sb="0" eb="3">
      <t>オトフケチョウ</t>
    </rPh>
    <phoneticPr fontId="1"/>
  </si>
  <si>
    <t>9/1-9/30</t>
    <phoneticPr fontId="1"/>
  </si>
  <si>
    <t>認知症の理解促進と、ケアパス周知・活用目的で認知症に関する展示を行う（音更町図書館）</t>
    <rPh sb="0" eb="3">
      <t>ニンチショウ</t>
    </rPh>
    <rPh sb="4" eb="6">
      <t>リカイ</t>
    </rPh>
    <rPh sb="6" eb="8">
      <t>ソクシン</t>
    </rPh>
    <rPh sb="14" eb="16">
      <t>シュウチ</t>
    </rPh>
    <rPh sb="17" eb="19">
      <t>カツヨウ</t>
    </rPh>
    <rPh sb="19" eb="21">
      <t>モクテキ</t>
    </rPh>
    <rPh sb="22" eb="24">
      <t>ニンチ</t>
    </rPh>
    <rPh sb="24" eb="25">
      <t>ショウ</t>
    </rPh>
    <rPh sb="26" eb="27">
      <t>カン</t>
    </rPh>
    <rPh sb="29" eb="31">
      <t>テンジ</t>
    </rPh>
    <rPh sb="32" eb="33">
      <t>オコナ</t>
    </rPh>
    <rPh sb="35" eb="38">
      <t>オトフケチョウ</t>
    </rPh>
    <rPh sb="38" eb="41">
      <t>トショカン</t>
    </rPh>
    <phoneticPr fontId="1"/>
  </si>
  <si>
    <t>高齢者福祉課
包括支援係</t>
    <rPh sb="0" eb="3">
      <t>コウレイシャ</t>
    </rPh>
    <rPh sb="3" eb="5">
      <t>フクシ</t>
    </rPh>
    <rPh sb="5" eb="6">
      <t>カ</t>
    </rPh>
    <rPh sb="7" eb="9">
      <t>ホウカツ</t>
    </rPh>
    <rPh sb="9" eb="11">
      <t>シエン</t>
    </rPh>
    <rPh sb="11" eb="12">
      <t>カカリ</t>
    </rPh>
    <phoneticPr fontId="1"/>
  </si>
  <si>
    <t>0155-32-4567</t>
    <phoneticPr fontId="1"/>
  </si>
  <si>
    <t>認知症に関する書籍とともに、役立つ情報もお届けします。</t>
    <rPh sb="0" eb="2">
      <t>ニンチ</t>
    </rPh>
    <rPh sb="2" eb="3">
      <t>ショウ</t>
    </rPh>
    <rPh sb="4" eb="5">
      <t>カン</t>
    </rPh>
    <rPh sb="7" eb="9">
      <t>ショセキ</t>
    </rPh>
    <rPh sb="14" eb="16">
      <t>ヤクダ</t>
    </rPh>
    <rPh sb="17" eb="19">
      <t>ジョウホウ</t>
    </rPh>
    <rPh sb="21" eb="22">
      <t>トド</t>
    </rPh>
    <phoneticPr fontId="1"/>
  </si>
  <si>
    <t>上士幌町</t>
    <rPh sb="0" eb="4">
      <t>カミシホロチョウ</t>
    </rPh>
    <phoneticPr fontId="1"/>
  </si>
  <si>
    <t>認知症と老人性認知症の関係「聞こえ」に関する講演会</t>
    <rPh sb="0" eb="3">
      <t>ニンチショウ</t>
    </rPh>
    <rPh sb="4" eb="7">
      <t>ロウジンセイ</t>
    </rPh>
    <rPh sb="7" eb="10">
      <t>ニンチショウ</t>
    </rPh>
    <rPh sb="11" eb="13">
      <t>カンケイ</t>
    </rPh>
    <rPh sb="14" eb="15">
      <t>キ</t>
    </rPh>
    <rPh sb="19" eb="20">
      <t>カン</t>
    </rPh>
    <rPh sb="22" eb="25">
      <t>コウエンカイ</t>
    </rPh>
    <phoneticPr fontId="1"/>
  </si>
  <si>
    <t>上士幌町地域包括支援センター</t>
    <rPh sb="0" eb="3">
      <t>カミシホロ</t>
    </rPh>
    <rPh sb="3" eb="4">
      <t>マチ</t>
    </rPh>
    <rPh sb="4" eb="6">
      <t>チイキ</t>
    </rPh>
    <rPh sb="6" eb="8">
      <t>ホウカツ</t>
    </rPh>
    <rPh sb="8" eb="10">
      <t>シエン</t>
    </rPh>
    <phoneticPr fontId="1"/>
  </si>
  <si>
    <t>０１５６４－２－５５５５</t>
    <phoneticPr fontId="1"/>
  </si>
  <si>
    <t>9月15日～</t>
    <rPh sb="1" eb="2">
      <t>ガツ</t>
    </rPh>
    <rPh sb="4" eb="5">
      <t>ニチ</t>
    </rPh>
    <phoneticPr fontId="1"/>
  </si>
  <si>
    <t>認知症に関する普及啓発(ポスター掲示・パンフレット配布)を実施
・図書館,にて</t>
    <rPh sb="0" eb="3">
      <t>ニンチショウ</t>
    </rPh>
    <rPh sb="4" eb="5">
      <t>カン</t>
    </rPh>
    <rPh sb="7" eb="9">
      <t>フキュウ</t>
    </rPh>
    <rPh sb="9" eb="11">
      <t>ケイハツ</t>
    </rPh>
    <rPh sb="16" eb="18">
      <t>ケイジ</t>
    </rPh>
    <rPh sb="25" eb="27">
      <t>ハイフ</t>
    </rPh>
    <rPh sb="29" eb="31">
      <t>ジッシ</t>
    </rPh>
    <rPh sb="33" eb="36">
      <t>トショカン</t>
    </rPh>
    <phoneticPr fontId="1"/>
  </si>
  <si>
    <t>9月1日～</t>
    <rPh sb="1" eb="2">
      <t>ガツ</t>
    </rPh>
    <rPh sb="3" eb="4">
      <t>ニチ</t>
    </rPh>
    <phoneticPr fontId="1"/>
  </si>
  <si>
    <t>認知症に関する普及啓発(ポスター掲示・パンフレット配布)を実施
・町営温泉にて</t>
    <rPh sb="0" eb="3">
      <t>ニンチショウ</t>
    </rPh>
    <rPh sb="4" eb="5">
      <t>カン</t>
    </rPh>
    <rPh sb="7" eb="9">
      <t>フキュウ</t>
    </rPh>
    <rPh sb="9" eb="11">
      <t>ケイハツ</t>
    </rPh>
    <rPh sb="16" eb="18">
      <t>ケイジ</t>
    </rPh>
    <rPh sb="25" eb="27">
      <t>ハイフ</t>
    </rPh>
    <rPh sb="29" eb="31">
      <t>ジッシ</t>
    </rPh>
    <rPh sb="33" eb="35">
      <t>チョウエイ</t>
    </rPh>
    <rPh sb="35" eb="37">
      <t>オンセン</t>
    </rPh>
    <phoneticPr fontId="1"/>
  </si>
  <si>
    <t>認知症サポーター養成講座
・上士幌高校の生徒(福祉分野を選択した）に対して実施</t>
    <rPh sb="0" eb="3">
      <t>ニンチショウ</t>
    </rPh>
    <rPh sb="8" eb="10">
      <t>ヨウセイ</t>
    </rPh>
    <rPh sb="10" eb="12">
      <t>コウザ</t>
    </rPh>
    <rPh sb="14" eb="17">
      <t>カミシホロ</t>
    </rPh>
    <rPh sb="17" eb="19">
      <t>コウコウ</t>
    </rPh>
    <rPh sb="20" eb="22">
      <t>セイト</t>
    </rPh>
    <rPh sb="23" eb="25">
      <t>フクシ</t>
    </rPh>
    <rPh sb="25" eb="27">
      <t>ブンヤ</t>
    </rPh>
    <rPh sb="28" eb="30">
      <t>センタク</t>
    </rPh>
    <rPh sb="34" eb="35">
      <t>タイ</t>
    </rPh>
    <rPh sb="37" eb="39">
      <t>ジッシ</t>
    </rPh>
    <phoneticPr fontId="1"/>
  </si>
  <si>
    <t>中札内村</t>
    <rPh sb="0" eb="4">
      <t>ナカサツナイムラ</t>
    </rPh>
    <phoneticPr fontId="1"/>
  </si>
  <si>
    <t>認知症の理解を深めるための記事を広報誌に掲載</t>
    <rPh sb="0" eb="3">
      <t>ニンチショウ</t>
    </rPh>
    <rPh sb="4" eb="6">
      <t>リカイ</t>
    </rPh>
    <rPh sb="7" eb="8">
      <t>フカ</t>
    </rPh>
    <rPh sb="13" eb="15">
      <t>キジ</t>
    </rPh>
    <rPh sb="16" eb="19">
      <t>コウホウシ</t>
    </rPh>
    <rPh sb="20" eb="22">
      <t>ケイサイ</t>
    </rPh>
    <phoneticPr fontId="1"/>
  </si>
  <si>
    <t>福祉課福祉ｸﾞﾙｰﾌﾟ</t>
    <rPh sb="0" eb="2">
      <t>フクシ</t>
    </rPh>
    <rPh sb="2" eb="3">
      <t>カ</t>
    </rPh>
    <rPh sb="3" eb="5">
      <t>フクシ</t>
    </rPh>
    <phoneticPr fontId="1"/>
  </si>
  <si>
    <t>0155-67-2321</t>
    <phoneticPr fontId="1"/>
  </si>
  <si>
    <t>アルツハイマーデー、相談窓口、コープさっぽろ主催の「認知症の理解と予防キャラバン」開催について掲載予定</t>
    <rPh sb="10" eb="12">
      <t>ソウダン</t>
    </rPh>
    <rPh sb="12" eb="14">
      <t>マドグチ</t>
    </rPh>
    <rPh sb="22" eb="24">
      <t>シュサイ</t>
    </rPh>
    <rPh sb="26" eb="29">
      <t>ニンチショウ</t>
    </rPh>
    <rPh sb="30" eb="32">
      <t>リカイ</t>
    </rPh>
    <rPh sb="33" eb="35">
      <t>ヨボウ</t>
    </rPh>
    <rPh sb="41" eb="43">
      <t>カイサイ</t>
    </rPh>
    <rPh sb="47" eb="49">
      <t>ケイサイ</t>
    </rPh>
    <rPh sb="49" eb="51">
      <t>ヨテイ</t>
    </rPh>
    <phoneticPr fontId="1"/>
  </si>
  <si>
    <t>認知症に関するコーナーの設置
（中札内村図書館）</t>
    <rPh sb="0" eb="3">
      <t>ニンチショウ</t>
    </rPh>
    <rPh sb="4" eb="5">
      <t>カン</t>
    </rPh>
    <rPh sb="12" eb="14">
      <t>セッチ</t>
    </rPh>
    <rPh sb="16" eb="20">
      <t>ナカサツナイムラ</t>
    </rPh>
    <rPh sb="20" eb="23">
      <t>トショカン</t>
    </rPh>
    <phoneticPr fontId="1"/>
  </si>
  <si>
    <t>図書館の協力を得て「認知症」に関連した書籍を展示します。</t>
    <rPh sb="0" eb="3">
      <t>トショカン</t>
    </rPh>
    <rPh sb="4" eb="6">
      <t>キョウリョク</t>
    </rPh>
    <rPh sb="7" eb="8">
      <t>エ</t>
    </rPh>
    <rPh sb="10" eb="13">
      <t>ニンチショウ</t>
    </rPh>
    <rPh sb="15" eb="17">
      <t>カンレン</t>
    </rPh>
    <rPh sb="19" eb="21">
      <t>ショセキ</t>
    </rPh>
    <rPh sb="22" eb="24">
      <t>テンジ</t>
    </rPh>
    <phoneticPr fontId="1"/>
  </si>
  <si>
    <t>更別村</t>
    <rPh sb="0" eb="3">
      <t>サラベツムラ</t>
    </rPh>
    <phoneticPr fontId="1"/>
  </si>
  <si>
    <t>認知症についての理解を深める内容を掲載</t>
    <rPh sb="0" eb="3">
      <t>ニンチショウ</t>
    </rPh>
    <rPh sb="8" eb="10">
      <t>リカイ</t>
    </rPh>
    <rPh sb="11" eb="12">
      <t>フカ</t>
    </rPh>
    <rPh sb="14" eb="16">
      <t>ナイヨウ</t>
    </rPh>
    <rPh sb="17" eb="19">
      <t>ケイサイ</t>
    </rPh>
    <phoneticPr fontId="1"/>
  </si>
  <si>
    <t>保健福祉課
包括支援係</t>
    <rPh sb="0" eb="2">
      <t>ホケン</t>
    </rPh>
    <rPh sb="2" eb="4">
      <t>フクシ</t>
    </rPh>
    <rPh sb="4" eb="5">
      <t>カ</t>
    </rPh>
    <rPh sb="6" eb="10">
      <t>ホウカツシエン</t>
    </rPh>
    <rPh sb="10" eb="11">
      <t>カカリ</t>
    </rPh>
    <phoneticPr fontId="1"/>
  </si>
  <si>
    <t>0155-53-3000</t>
    <phoneticPr fontId="1"/>
  </si>
  <si>
    <t>広尾町</t>
    <rPh sb="0" eb="3">
      <t>ヒロオチョウ</t>
    </rPh>
    <phoneticPr fontId="1"/>
  </si>
  <si>
    <t>9月上旬</t>
    <rPh sb="1" eb="2">
      <t>ガツ</t>
    </rPh>
    <rPh sb="2" eb="4">
      <t>ジョウジュン</t>
    </rPh>
    <phoneticPr fontId="1"/>
  </si>
  <si>
    <t>認知症をテーマにした包括通信を町内回覧</t>
    <rPh sb="0" eb="3">
      <t>ニンチショウ</t>
    </rPh>
    <rPh sb="10" eb="12">
      <t>ホウカツ</t>
    </rPh>
    <rPh sb="12" eb="14">
      <t>ツウシン</t>
    </rPh>
    <rPh sb="15" eb="17">
      <t>チョウナイ</t>
    </rPh>
    <rPh sb="17" eb="19">
      <t>カイラン</t>
    </rPh>
    <phoneticPr fontId="1"/>
  </si>
  <si>
    <t>保健福祉課地域包括支援センター</t>
    <rPh sb="0" eb="2">
      <t>ホケン</t>
    </rPh>
    <rPh sb="2" eb="4">
      <t>フクシ</t>
    </rPh>
    <rPh sb="4" eb="5">
      <t>カ</t>
    </rPh>
    <rPh sb="5" eb="7">
      <t>チイキ</t>
    </rPh>
    <rPh sb="7" eb="9">
      <t>ホウカツ</t>
    </rPh>
    <rPh sb="9" eb="11">
      <t>シエン</t>
    </rPh>
    <phoneticPr fontId="1"/>
  </si>
  <si>
    <t>０１５５８－２－３３７０</t>
    <phoneticPr fontId="1"/>
  </si>
  <si>
    <t>認知症の理解を深めるため町民に広く周知します。</t>
    <rPh sb="0" eb="3">
      <t>ニンチショウ</t>
    </rPh>
    <rPh sb="4" eb="6">
      <t>リカイ</t>
    </rPh>
    <rPh sb="7" eb="8">
      <t>フカ</t>
    </rPh>
    <rPh sb="12" eb="14">
      <t>チョウミン</t>
    </rPh>
    <rPh sb="15" eb="16">
      <t>ヒロ</t>
    </rPh>
    <rPh sb="17" eb="19">
      <t>シュウチ</t>
    </rPh>
    <phoneticPr fontId="1"/>
  </si>
  <si>
    <t>広報誌による図書館認知症コーナーの周知</t>
    <rPh sb="0" eb="3">
      <t>コウホウシ</t>
    </rPh>
    <rPh sb="6" eb="9">
      <t>トショカン</t>
    </rPh>
    <rPh sb="9" eb="12">
      <t>ニンチショウ</t>
    </rPh>
    <rPh sb="17" eb="19">
      <t>シュウチ</t>
    </rPh>
    <phoneticPr fontId="1"/>
  </si>
  <si>
    <t>図書館の認知症コーナーを周知します。</t>
    <rPh sb="0" eb="3">
      <t>トショカン</t>
    </rPh>
    <rPh sb="4" eb="7">
      <t>ニンチショウ</t>
    </rPh>
    <rPh sb="12" eb="14">
      <t>シュウチ</t>
    </rPh>
    <phoneticPr fontId="1"/>
  </si>
  <si>
    <t>認知症の方やその家族等が集まり情報交換や交流をする</t>
    <rPh sb="0" eb="3">
      <t>ニンチショウ</t>
    </rPh>
    <rPh sb="4" eb="5">
      <t>カタ</t>
    </rPh>
    <rPh sb="8" eb="10">
      <t>カゾク</t>
    </rPh>
    <rPh sb="10" eb="11">
      <t>ナド</t>
    </rPh>
    <rPh sb="12" eb="13">
      <t>アツ</t>
    </rPh>
    <rPh sb="15" eb="17">
      <t>ジョウホウ</t>
    </rPh>
    <rPh sb="17" eb="19">
      <t>コウカン</t>
    </rPh>
    <rPh sb="20" eb="22">
      <t>コウリュウ</t>
    </rPh>
    <phoneticPr fontId="1"/>
  </si>
  <si>
    <t>認知症の方、そのご家族、認知症上級サポーターなどの方々が集まり情報交換などをして楽しいひと時を過ごします。</t>
    <rPh sb="0" eb="3">
      <t>ニンチショウ</t>
    </rPh>
    <rPh sb="4" eb="5">
      <t>カタ</t>
    </rPh>
    <rPh sb="9" eb="11">
      <t>カゾク</t>
    </rPh>
    <rPh sb="12" eb="15">
      <t>ニンチショウ</t>
    </rPh>
    <rPh sb="15" eb="17">
      <t>ジョウキュウ</t>
    </rPh>
    <rPh sb="25" eb="27">
      <t>カタガタ</t>
    </rPh>
    <rPh sb="28" eb="29">
      <t>アツ</t>
    </rPh>
    <rPh sb="31" eb="33">
      <t>ジョウホウ</t>
    </rPh>
    <rPh sb="33" eb="35">
      <t>コウカン</t>
    </rPh>
    <rPh sb="40" eb="41">
      <t>タノ</t>
    </rPh>
    <rPh sb="45" eb="46">
      <t>トキ</t>
    </rPh>
    <rPh sb="47" eb="48">
      <t>ス</t>
    </rPh>
    <phoneticPr fontId="1"/>
  </si>
  <si>
    <t>足寄町</t>
    <rPh sb="0" eb="3">
      <t>アショロチョウ</t>
    </rPh>
    <phoneticPr fontId="1"/>
  </si>
  <si>
    <t>9月（実施期間未定）</t>
    <rPh sb="1" eb="2">
      <t>ガツ</t>
    </rPh>
    <rPh sb="3" eb="5">
      <t>ジッシ</t>
    </rPh>
    <rPh sb="5" eb="7">
      <t>キカン</t>
    </rPh>
    <rPh sb="7" eb="9">
      <t>ミテイ</t>
    </rPh>
    <phoneticPr fontId="1"/>
  </si>
  <si>
    <t>図書館に認知症に関する書籍のコーナーを設置する。</t>
    <rPh sb="0" eb="3">
      <t>トショカン</t>
    </rPh>
    <rPh sb="4" eb="7">
      <t>ニンチショウ</t>
    </rPh>
    <rPh sb="8" eb="9">
      <t>カン</t>
    </rPh>
    <rPh sb="11" eb="13">
      <t>ショセキ</t>
    </rPh>
    <rPh sb="19" eb="21">
      <t>セッチ</t>
    </rPh>
    <phoneticPr fontId="1"/>
  </si>
  <si>
    <t>福祉課地域包括支援センター</t>
    <rPh sb="0" eb="3">
      <t>フクシカ</t>
    </rPh>
    <rPh sb="3" eb="5">
      <t>チイキ</t>
    </rPh>
    <rPh sb="5" eb="7">
      <t>ホウカツ</t>
    </rPh>
    <rPh sb="7" eb="9">
      <t>シエン</t>
    </rPh>
    <phoneticPr fontId="1"/>
  </si>
  <si>
    <t>0156-25-9200</t>
    <phoneticPr fontId="1"/>
  </si>
  <si>
    <t>認知症サポーターステップアップ講座を開催し、チームオレンジ活動につなげる。</t>
    <rPh sb="0" eb="3">
      <t>ニンチショウ</t>
    </rPh>
    <rPh sb="15" eb="17">
      <t>コウザ</t>
    </rPh>
    <rPh sb="18" eb="20">
      <t>カイサイ</t>
    </rPh>
    <rPh sb="29" eb="31">
      <t>カツドウ</t>
    </rPh>
    <phoneticPr fontId="1"/>
  </si>
  <si>
    <t>茶話会と併せて、ミニ講話「オーラルフレイルの予防」も開催。</t>
    <rPh sb="0" eb="3">
      <t>サワカイ</t>
    </rPh>
    <rPh sb="4" eb="5">
      <t>アワ</t>
    </rPh>
    <rPh sb="22" eb="24">
      <t>ヨボウ</t>
    </rPh>
    <rPh sb="26" eb="28">
      <t>カイサイ</t>
    </rPh>
    <phoneticPr fontId="1"/>
  </si>
  <si>
    <t>茶話会のみではなく、介護に役立つ知識の普及も行います。</t>
    <rPh sb="0" eb="3">
      <t>サワカイ</t>
    </rPh>
    <rPh sb="10" eb="12">
      <t>カイゴ</t>
    </rPh>
    <rPh sb="13" eb="15">
      <t>ヤクダ</t>
    </rPh>
    <rPh sb="16" eb="18">
      <t>チシキ</t>
    </rPh>
    <rPh sb="19" eb="21">
      <t>フキュウ</t>
    </rPh>
    <rPh sb="22" eb="23">
      <t>オコナ</t>
    </rPh>
    <phoneticPr fontId="1"/>
  </si>
  <si>
    <t>コロナの関係で内容が変更になる可能性があります。</t>
    <rPh sb="4" eb="6">
      <t>カンケイ</t>
    </rPh>
    <rPh sb="7" eb="9">
      <t>ナイヨウ</t>
    </rPh>
    <rPh sb="10" eb="12">
      <t>ヘンコウ</t>
    </rPh>
    <rPh sb="15" eb="18">
      <t>カノウセイ</t>
    </rPh>
    <phoneticPr fontId="1"/>
  </si>
  <si>
    <t>釧路市</t>
    <rPh sb="0" eb="3">
      <t>クシロシ</t>
    </rPh>
    <phoneticPr fontId="1"/>
  </si>
  <si>
    <t>幣舞橋と旧日本銀行釧路支店をライトアップ</t>
    <rPh sb="0" eb="3">
      <t>ヌサマイバシ</t>
    </rPh>
    <rPh sb="4" eb="5">
      <t>キュウ</t>
    </rPh>
    <rPh sb="5" eb="7">
      <t>ニホン</t>
    </rPh>
    <rPh sb="7" eb="9">
      <t>ギンコウ</t>
    </rPh>
    <rPh sb="9" eb="11">
      <t>クシロ</t>
    </rPh>
    <rPh sb="11" eb="13">
      <t>シテン</t>
    </rPh>
    <phoneticPr fontId="1"/>
  </si>
  <si>
    <t>釧路地区障害老人を支える会</t>
    <rPh sb="0" eb="2">
      <t>クシロ</t>
    </rPh>
    <rPh sb="2" eb="4">
      <t>チク</t>
    </rPh>
    <rPh sb="4" eb="6">
      <t>ショウガイ</t>
    </rPh>
    <rPh sb="6" eb="8">
      <t>ロウジン</t>
    </rPh>
    <rPh sb="9" eb="10">
      <t>ササ</t>
    </rPh>
    <rPh sb="12" eb="13">
      <t>カイ</t>
    </rPh>
    <phoneticPr fontId="1"/>
  </si>
  <si>
    <t>0154-31-4539
(釧路市福祉部介護高齢課)</t>
    <rPh sb="14" eb="17">
      <t>クシロシ</t>
    </rPh>
    <rPh sb="17" eb="19">
      <t>フクシ</t>
    </rPh>
    <rPh sb="19" eb="20">
      <t>ブ</t>
    </rPh>
    <rPh sb="20" eb="22">
      <t>カイゴ</t>
    </rPh>
    <rPh sb="22" eb="24">
      <t>コウレイ</t>
    </rPh>
    <rPh sb="24" eb="25">
      <t>カ</t>
    </rPh>
    <phoneticPr fontId="1"/>
  </si>
  <si>
    <t>9月1日のライトアップ開始に合わせて、点灯式を行います。</t>
    <rPh sb="1" eb="2">
      <t>ガツ</t>
    </rPh>
    <rPh sb="3" eb="4">
      <t>ニチ</t>
    </rPh>
    <rPh sb="11" eb="13">
      <t>カイシ</t>
    </rPh>
    <rPh sb="14" eb="15">
      <t>ア</t>
    </rPh>
    <rPh sb="19" eb="21">
      <t>テントウ</t>
    </rPh>
    <rPh sb="21" eb="22">
      <t>シキ</t>
    </rPh>
    <rPh sb="23" eb="24">
      <t>オコナ</t>
    </rPh>
    <phoneticPr fontId="1"/>
  </si>
  <si>
    <t>釧路市東部北地域包括支援センターSOSネットワーク模擬訓練</t>
    <rPh sb="0" eb="3">
      <t>クシロシ</t>
    </rPh>
    <rPh sb="3" eb="5">
      <t>トウブ</t>
    </rPh>
    <rPh sb="5" eb="6">
      <t>キタ</t>
    </rPh>
    <rPh sb="6" eb="8">
      <t>チイキ</t>
    </rPh>
    <rPh sb="8" eb="10">
      <t>ホウカツ</t>
    </rPh>
    <rPh sb="10" eb="12">
      <t>シエン</t>
    </rPh>
    <rPh sb="25" eb="27">
      <t>モギ</t>
    </rPh>
    <rPh sb="27" eb="29">
      <t>クンレン</t>
    </rPh>
    <phoneticPr fontId="1"/>
  </si>
  <si>
    <t>釧路市東部北地域包括支援センター</t>
    <rPh sb="0" eb="3">
      <t>クシロシ</t>
    </rPh>
    <rPh sb="3" eb="5">
      <t>トウブ</t>
    </rPh>
    <rPh sb="5" eb="6">
      <t>キタ</t>
    </rPh>
    <rPh sb="6" eb="8">
      <t>チイキ</t>
    </rPh>
    <rPh sb="8" eb="10">
      <t>ホウカツ</t>
    </rPh>
    <rPh sb="10" eb="12">
      <t>シエン</t>
    </rPh>
    <phoneticPr fontId="1"/>
  </si>
  <si>
    <t>0154-42-0600</t>
    <phoneticPr fontId="1"/>
  </si>
  <si>
    <t>釧路地区障害老人を支える会による認知症カフェの開催（釧路市中央図書館）</t>
    <rPh sb="0" eb="8">
      <t>クシロチクショウガイロウジン</t>
    </rPh>
    <rPh sb="9" eb="10">
      <t>ササ</t>
    </rPh>
    <rPh sb="12" eb="13">
      <t>カイ</t>
    </rPh>
    <rPh sb="16" eb="19">
      <t>ニンチショウ</t>
    </rPh>
    <rPh sb="23" eb="25">
      <t>カイサイ</t>
    </rPh>
    <rPh sb="26" eb="29">
      <t>クシロシ</t>
    </rPh>
    <rPh sb="29" eb="31">
      <t>チュウオウ</t>
    </rPh>
    <rPh sb="31" eb="34">
      <t>トショカン</t>
    </rPh>
    <phoneticPr fontId="1"/>
  </si>
  <si>
    <t>絵本コンサート</t>
    <rPh sb="0" eb="2">
      <t>エホン</t>
    </rPh>
    <phoneticPr fontId="1"/>
  </si>
  <si>
    <t>認知症に関する相談会</t>
    <rPh sb="0" eb="3">
      <t>ニンチショウ</t>
    </rPh>
    <rPh sb="4" eb="5">
      <t>カン</t>
    </rPh>
    <rPh sb="7" eb="9">
      <t>ソウダン</t>
    </rPh>
    <rPh sb="9" eb="10">
      <t>カイ</t>
    </rPh>
    <phoneticPr fontId="1"/>
  </si>
  <si>
    <t>釧路市福祉部介護高齢課</t>
    <rPh sb="0" eb="3">
      <t>クシロシ</t>
    </rPh>
    <rPh sb="3" eb="5">
      <t>フクシ</t>
    </rPh>
    <rPh sb="5" eb="6">
      <t>ブ</t>
    </rPh>
    <rPh sb="6" eb="8">
      <t>カイゴ</t>
    </rPh>
    <rPh sb="8" eb="10">
      <t>コウレイ</t>
    </rPh>
    <rPh sb="10" eb="11">
      <t>カ</t>
    </rPh>
    <phoneticPr fontId="1"/>
  </si>
  <si>
    <t>0154-31-4539</t>
    <phoneticPr fontId="1"/>
  </si>
  <si>
    <t>認知症サポータースキルアップ講座</t>
    <rPh sb="0" eb="3">
      <t>ニンチショウ</t>
    </rPh>
    <rPh sb="14" eb="16">
      <t>コウザ</t>
    </rPh>
    <phoneticPr fontId="1"/>
  </si>
  <si>
    <t>釧路市中部南地域包括支援センター</t>
    <rPh sb="0" eb="3">
      <t>クシロシ</t>
    </rPh>
    <rPh sb="3" eb="5">
      <t>チュウブ</t>
    </rPh>
    <rPh sb="5" eb="6">
      <t>ミナミ</t>
    </rPh>
    <rPh sb="6" eb="8">
      <t>チイキ</t>
    </rPh>
    <rPh sb="8" eb="10">
      <t>ホウカツ</t>
    </rPh>
    <rPh sb="10" eb="12">
      <t>シエン</t>
    </rPh>
    <phoneticPr fontId="1"/>
  </si>
  <si>
    <t>0154-24-1102</t>
    <phoneticPr fontId="1"/>
  </si>
  <si>
    <t>釧路町</t>
    <rPh sb="0" eb="2">
      <t>クシロ</t>
    </rPh>
    <rPh sb="2" eb="3">
      <t>チョウ</t>
    </rPh>
    <phoneticPr fontId="1"/>
  </si>
  <si>
    <t>認知症についての理解を深めるため、認知症サポーター養成講座と併せて、認知症高齢者等捜索模擬訓練を開催</t>
    <rPh sb="0" eb="3">
      <t>ニンチショウ</t>
    </rPh>
    <rPh sb="8" eb="10">
      <t>リカイ</t>
    </rPh>
    <rPh sb="11" eb="12">
      <t>フカ</t>
    </rPh>
    <rPh sb="17" eb="20">
      <t>ニンチショウ</t>
    </rPh>
    <rPh sb="25" eb="27">
      <t>ヨウセイ</t>
    </rPh>
    <rPh sb="27" eb="29">
      <t>コウザ</t>
    </rPh>
    <rPh sb="30" eb="31">
      <t>アワ</t>
    </rPh>
    <rPh sb="34" eb="37">
      <t>ニンチショウ</t>
    </rPh>
    <rPh sb="37" eb="41">
      <t>コウレイシャナド</t>
    </rPh>
    <rPh sb="41" eb="43">
      <t>ソウサク</t>
    </rPh>
    <rPh sb="43" eb="45">
      <t>モギ</t>
    </rPh>
    <rPh sb="45" eb="47">
      <t>クンレン</t>
    </rPh>
    <rPh sb="48" eb="50">
      <t>カイサイ</t>
    </rPh>
    <phoneticPr fontId="1"/>
  </si>
  <si>
    <t>介護高齢課地域包括支援係</t>
    <rPh sb="0" eb="2">
      <t>カイゴ</t>
    </rPh>
    <rPh sb="2" eb="4">
      <t>コウレイ</t>
    </rPh>
    <rPh sb="4" eb="5">
      <t>カ</t>
    </rPh>
    <rPh sb="5" eb="7">
      <t>チイキ</t>
    </rPh>
    <rPh sb="7" eb="9">
      <t>ホウカツ</t>
    </rPh>
    <rPh sb="9" eb="11">
      <t>シエン</t>
    </rPh>
    <rPh sb="11" eb="12">
      <t>カカリ</t>
    </rPh>
    <phoneticPr fontId="1"/>
  </si>
  <si>
    <t>0154-40-5217</t>
    <phoneticPr fontId="1"/>
  </si>
  <si>
    <t>認知症に係る普及啓発のため、釧路町保健福祉センターにてパネル等展示を実施</t>
    <rPh sb="0" eb="2">
      <t>ニンチ</t>
    </rPh>
    <rPh sb="2" eb="3">
      <t>ショウ</t>
    </rPh>
    <rPh sb="4" eb="5">
      <t>カカ</t>
    </rPh>
    <rPh sb="6" eb="8">
      <t>フキュウ</t>
    </rPh>
    <rPh sb="8" eb="10">
      <t>ケイハツ</t>
    </rPh>
    <rPh sb="17" eb="19">
      <t>ホケン</t>
    </rPh>
    <rPh sb="19" eb="21">
      <t>フクシ</t>
    </rPh>
    <rPh sb="30" eb="31">
      <t>ナド</t>
    </rPh>
    <rPh sb="31" eb="33">
      <t>テンジ</t>
    </rPh>
    <rPh sb="34" eb="36">
      <t>ジッシ</t>
    </rPh>
    <phoneticPr fontId="1"/>
  </si>
  <si>
    <t>厚岸町</t>
    <rPh sb="0" eb="3">
      <t>アッケシチョウ</t>
    </rPh>
    <phoneticPr fontId="1"/>
  </si>
  <si>
    <t>①図書コーナー　９月の１ヶ月間　②映画上映会　9月26日～27日</t>
    <rPh sb="1" eb="3">
      <t>トショ</t>
    </rPh>
    <rPh sb="9" eb="10">
      <t>ガツ</t>
    </rPh>
    <rPh sb="13" eb="15">
      <t>ゲツカン</t>
    </rPh>
    <rPh sb="17" eb="19">
      <t>エイガ</t>
    </rPh>
    <rPh sb="19" eb="22">
      <t>ジョウエイカイ</t>
    </rPh>
    <rPh sb="24" eb="25">
      <t>ガツ</t>
    </rPh>
    <rPh sb="27" eb="28">
      <t>ニチ</t>
    </rPh>
    <rPh sb="31" eb="32">
      <t>ニチ</t>
    </rPh>
    <phoneticPr fontId="1"/>
  </si>
  <si>
    <t>「あっけし・あんしん認知症月間」　　　　　　　場所：本の森厚岸情報館　　　　　　　　　　　①認知症に関連する図書の特設コーナー　②図書館司書による絵本の読み聞かせ　　③映画上映会　　　　　　　　　　　　　　　　　　④認知症相談コーナー</t>
    <rPh sb="10" eb="13">
      <t>ニンチショウ</t>
    </rPh>
    <rPh sb="13" eb="15">
      <t>ゲッカン</t>
    </rPh>
    <rPh sb="23" eb="25">
      <t>バショ</t>
    </rPh>
    <rPh sb="26" eb="27">
      <t>ホン</t>
    </rPh>
    <rPh sb="28" eb="29">
      <t>モリ</t>
    </rPh>
    <rPh sb="29" eb="34">
      <t>アッケシジョウホウカン</t>
    </rPh>
    <rPh sb="46" eb="49">
      <t>ニンチショウ</t>
    </rPh>
    <rPh sb="50" eb="52">
      <t>カンレン</t>
    </rPh>
    <rPh sb="54" eb="56">
      <t>トショ</t>
    </rPh>
    <rPh sb="57" eb="59">
      <t>トクセツ</t>
    </rPh>
    <rPh sb="65" eb="68">
      <t>トショカン</t>
    </rPh>
    <rPh sb="68" eb="70">
      <t>シショ</t>
    </rPh>
    <rPh sb="73" eb="75">
      <t>エホン</t>
    </rPh>
    <rPh sb="76" eb="77">
      <t>ヨ</t>
    </rPh>
    <rPh sb="78" eb="79">
      <t>キ</t>
    </rPh>
    <rPh sb="84" eb="86">
      <t>エイガ</t>
    </rPh>
    <rPh sb="86" eb="89">
      <t>ジョウエイカイ</t>
    </rPh>
    <rPh sb="108" eb="111">
      <t>ニンチショウ</t>
    </rPh>
    <rPh sb="111" eb="113">
      <t>ソウダン</t>
    </rPh>
    <phoneticPr fontId="1"/>
  </si>
  <si>
    <t>①保健福祉課　地域包括支援センター　　　　　　　②教育委員会　　厚岸情報館</t>
    <rPh sb="1" eb="3">
      <t>ホケン</t>
    </rPh>
    <rPh sb="3" eb="6">
      <t>フクシカ</t>
    </rPh>
    <rPh sb="7" eb="13">
      <t>チイキホウカツシエン</t>
    </rPh>
    <rPh sb="25" eb="27">
      <t>キョウイク</t>
    </rPh>
    <rPh sb="27" eb="30">
      <t>イインカイ</t>
    </rPh>
    <rPh sb="32" eb="34">
      <t>アッケシ</t>
    </rPh>
    <rPh sb="34" eb="37">
      <t>ジョウホウカン</t>
    </rPh>
    <phoneticPr fontId="1"/>
  </si>
  <si>
    <t>0153-53-3333</t>
    <phoneticPr fontId="1"/>
  </si>
  <si>
    <t>１月にも上映し好評だったドキュメンタリー映画「ぼけますから、よろしくお願いします」を、２日間にわたり無料上映します。</t>
    <rPh sb="1" eb="2">
      <t>ガツ</t>
    </rPh>
    <rPh sb="4" eb="6">
      <t>ジョウエイ</t>
    </rPh>
    <rPh sb="7" eb="9">
      <t>コウヒョウ</t>
    </rPh>
    <rPh sb="20" eb="22">
      <t>エイガ</t>
    </rPh>
    <rPh sb="35" eb="36">
      <t>ネガ</t>
    </rPh>
    <rPh sb="44" eb="46">
      <t>ニチカン</t>
    </rPh>
    <rPh sb="50" eb="52">
      <t>ムリョウ</t>
    </rPh>
    <rPh sb="52" eb="54">
      <t>ジョウエイ</t>
    </rPh>
    <phoneticPr fontId="1"/>
  </si>
  <si>
    <t>北海道</t>
    <rPh sb="0" eb="2">
      <t>ホッカイ</t>
    </rPh>
    <rPh sb="2" eb="3">
      <t>ドウ</t>
    </rPh>
    <phoneticPr fontId="1"/>
  </si>
  <si>
    <t>標茶町</t>
    <rPh sb="0" eb="2">
      <t>シベチャ</t>
    </rPh>
    <rPh sb="2" eb="3">
      <t>チョウ</t>
    </rPh>
    <phoneticPr fontId="1"/>
  </si>
  <si>
    <t>９月１日～９月３０日</t>
    <rPh sb="1" eb="2">
      <t>ガツ</t>
    </rPh>
    <rPh sb="3" eb="4">
      <t>ニチ</t>
    </rPh>
    <rPh sb="6" eb="7">
      <t>ガツ</t>
    </rPh>
    <rPh sb="9" eb="10">
      <t>ニチ</t>
    </rPh>
    <phoneticPr fontId="1"/>
  </si>
  <si>
    <t>世界アルツハイマーデーに係るポスターを掲示して周知する。（標茶町ふれあい交流センター）</t>
    <rPh sb="0" eb="2">
      <t>セカイ</t>
    </rPh>
    <rPh sb="12" eb="13">
      <t>カカワ</t>
    </rPh>
    <rPh sb="19" eb="21">
      <t>ケイジ</t>
    </rPh>
    <rPh sb="23" eb="25">
      <t>シュウチ</t>
    </rPh>
    <rPh sb="29" eb="31">
      <t>シベチャ</t>
    </rPh>
    <rPh sb="31" eb="32">
      <t>チョウ</t>
    </rPh>
    <rPh sb="36" eb="38">
      <t>コウリュウ</t>
    </rPh>
    <phoneticPr fontId="1"/>
  </si>
  <si>
    <t>標茶町地域包括支援センター</t>
    <rPh sb="0" eb="2">
      <t>シベチャ</t>
    </rPh>
    <rPh sb="2" eb="3">
      <t>チョウ</t>
    </rPh>
    <rPh sb="3" eb="5">
      <t>チイキ</t>
    </rPh>
    <rPh sb="5" eb="7">
      <t>ホウカツ</t>
    </rPh>
    <rPh sb="7" eb="9">
      <t>シエン</t>
    </rPh>
    <phoneticPr fontId="1"/>
  </si>
  <si>
    <t>015-485-1515</t>
    <phoneticPr fontId="1"/>
  </si>
  <si>
    <t>弟子屈町</t>
    <rPh sb="0" eb="4">
      <t>テシカガチョウ</t>
    </rPh>
    <phoneticPr fontId="1"/>
  </si>
  <si>
    <t>9月（予定）</t>
    <rPh sb="1" eb="2">
      <t>ガツ</t>
    </rPh>
    <rPh sb="3" eb="5">
      <t>ヨテイ</t>
    </rPh>
    <phoneticPr fontId="1"/>
  </si>
  <si>
    <t>図書館に認知症関連の図書のコーナーを設置し理解を深める機会とする</t>
    <rPh sb="0" eb="3">
      <t>トショカン</t>
    </rPh>
    <rPh sb="4" eb="7">
      <t>ニンチショウ</t>
    </rPh>
    <rPh sb="7" eb="9">
      <t>カンレン</t>
    </rPh>
    <rPh sb="10" eb="12">
      <t>トショ</t>
    </rPh>
    <rPh sb="18" eb="20">
      <t>セッチ</t>
    </rPh>
    <rPh sb="21" eb="23">
      <t>リカイ</t>
    </rPh>
    <rPh sb="24" eb="25">
      <t>フカ</t>
    </rPh>
    <rPh sb="27" eb="29">
      <t>キカイ</t>
    </rPh>
    <phoneticPr fontId="1"/>
  </si>
  <si>
    <t>福祉課地域包括支援係</t>
    <rPh sb="0" eb="3">
      <t>フクシカ</t>
    </rPh>
    <rPh sb="3" eb="5">
      <t>チイキ</t>
    </rPh>
    <rPh sb="5" eb="7">
      <t>ホウカツ</t>
    </rPh>
    <rPh sb="7" eb="9">
      <t>シエン</t>
    </rPh>
    <rPh sb="9" eb="10">
      <t>カカリ</t>
    </rPh>
    <phoneticPr fontId="1"/>
  </si>
  <si>
    <t>015-482-2921</t>
    <phoneticPr fontId="1"/>
  </si>
  <si>
    <t>期間中図書館に生活支援コーディネーターと一緒にコーナーを設置</t>
    <rPh sb="0" eb="3">
      <t>キカンチュウ</t>
    </rPh>
    <rPh sb="3" eb="6">
      <t>トショカン</t>
    </rPh>
    <rPh sb="7" eb="9">
      <t>セイカツ</t>
    </rPh>
    <rPh sb="9" eb="11">
      <t>シエン</t>
    </rPh>
    <rPh sb="20" eb="22">
      <t>イッショ</t>
    </rPh>
    <rPh sb="28" eb="30">
      <t>セッチ</t>
    </rPh>
    <phoneticPr fontId="1"/>
  </si>
  <si>
    <t>鶴居村</t>
    <rPh sb="0" eb="3">
      <t>ツルイムラ</t>
    </rPh>
    <phoneticPr fontId="1"/>
  </si>
  <si>
    <t>認知症関連の図書の特設展示、パネル展示</t>
    <rPh sb="0" eb="3">
      <t>ニンチショウ</t>
    </rPh>
    <rPh sb="3" eb="5">
      <t>カンレン</t>
    </rPh>
    <rPh sb="6" eb="8">
      <t>トショ</t>
    </rPh>
    <rPh sb="9" eb="11">
      <t>トクセツ</t>
    </rPh>
    <rPh sb="11" eb="13">
      <t>テンジ</t>
    </rPh>
    <rPh sb="17" eb="19">
      <t>テンジ</t>
    </rPh>
    <phoneticPr fontId="1"/>
  </si>
  <si>
    <t>保健福祉課地域包括支援係</t>
    <rPh sb="0" eb="2">
      <t>ホケン</t>
    </rPh>
    <rPh sb="2" eb="4">
      <t>フクシ</t>
    </rPh>
    <rPh sb="4" eb="5">
      <t>カ</t>
    </rPh>
    <rPh sb="5" eb="7">
      <t>チイキ</t>
    </rPh>
    <rPh sb="7" eb="9">
      <t>ホウカツ</t>
    </rPh>
    <rPh sb="9" eb="11">
      <t>シエン</t>
    </rPh>
    <rPh sb="11" eb="12">
      <t>カカリ</t>
    </rPh>
    <phoneticPr fontId="1"/>
  </si>
  <si>
    <t>0154-64-2999</t>
    <phoneticPr fontId="1"/>
  </si>
  <si>
    <t>認知症に関する図書の設置と、（公社）認知症の人と家族の会が作成するパネルを展示します。</t>
    <rPh sb="0" eb="3">
      <t>ニンチショウ</t>
    </rPh>
    <rPh sb="4" eb="5">
      <t>カン</t>
    </rPh>
    <rPh sb="7" eb="9">
      <t>トショ</t>
    </rPh>
    <rPh sb="10" eb="12">
      <t>セッチ</t>
    </rPh>
    <rPh sb="15" eb="17">
      <t>コウシャ</t>
    </rPh>
    <rPh sb="18" eb="21">
      <t>ニンチショウ</t>
    </rPh>
    <rPh sb="22" eb="23">
      <t>ヒト</t>
    </rPh>
    <rPh sb="23" eb="24">
      <t>カジン</t>
    </rPh>
    <rPh sb="24" eb="26">
      <t>カゾク</t>
    </rPh>
    <rPh sb="27" eb="28">
      <t>カイ</t>
    </rPh>
    <rPh sb="29" eb="31">
      <t>サクセイ</t>
    </rPh>
    <rPh sb="37" eb="39">
      <t>テンジ</t>
    </rPh>
    <phoneticPr fontId="1"/>
  </si>
  <si>
    <t>【　香川県　】</t>
    <rPh sb="2" eb="5">
      <t>カガワケン</t>
    </rPh>
    <phoneticPr fontId="1"/>
  </si>
  <si>
    <t>香川県</t>
    <rPh sb="0" eb="2">
      <t>カガワ</t>
    </rPh>
    <rPh sb="2" eb="3">
      <t>ケン</t>
    </rPh>
    <phoneticPr fontId="1"/>
  </si>
  <si>
    <t>9月15日～22日</t>
    <rPh sb="1" eb="2">
      <t>ガツ</t>
    </rPh>
    <rPh sb="4" eb="5">
      <t>ニチ</t>
    </rPh>
    <rPh sb="8" eb="9">
      <t>ニチ</t>
    </rPh>
    <phoneticPr fontId="1"/>
  </si>
  <si>
    <t>高松シンボルタワーのライトアップを実施</t>
    <rPh sb="0" eb="2">
      <t>タカマツ</t>
    </rPh>
    <rPh sb="17" eb="19">
      <t>ジッシ</t>
    </rPh>
    <phoneticPr fontId="1"/>
  </si>
  <si>
    <t>長寿社会対策課地域包括ケア推進グループ</t>
    <rPh sb="0" eb="2">
      <t>チョウジュ</t>
    </rPh>
    <rPh sb="2" eb="4">
      <t>シャカイ</t>
    </rPh>
    <rPh sb="4" eb="6">
      <t>タイサク</t>
    </rPh>
    <rPh sb="6" eb="7">
      <t>カ</t>
    </rPh>
    <rPh sb="7" eb="9">
      <t>チイキ</t>
    </rPh>
    <rPh sb="9" eb="11">
      <t>ホウカツ</t>
    </rPh>
    <rPh sb="13" eb="15">
      <t>スイシン</t>
    </rPh>
    <phoneticPr fontId="1"/>
  </si>
  <si>
    <t>087-832-3271</t>
    <phoneticPr fontId="1"/>
  </si>
  <si>
    <t>期間中、高松シンボルタワーを認知症支援のオレンジ色にライトアップします。</t>
    <rPh sb="0" eb="3">
      <t>キカンチュウ</t>
    </rPh>
    <rPh sb="4" eb="6">
      <t>タカマツ</t>
    </rPh>
    <rPh sb="14" eb="17">
      <t>ニンチショウ</t>
    </rPh>
    <rPh sb="17" eb="19">
      <t>シエン</t>
    </rPh>
    <rPh sb="24" eb="25">
      <t>イロ</t>
    </rPh>
    <phoneticPr fontId="1"/>
  </si>
  <si>
    <t>香川県</t>
    <rPh sb="0" eb="3">
      <t>カガワケン</t>
    </rPh>
    <phoneticPr fontId="1"/>
  </si>
  <si>
    <t>高松市</t>
    <rPh sb="0" eb="3">
      <t>タカマツシ</t>
    </rPh>
    <phoneticPr fontId="1"/>
  </si>
  <si>
    <t>8月28日～9月1日</t>
    <rPh sb="1" eb="2">
      <t>ガツ</t>
    </rPh>
    <rPh sb="4" eb="5">
      <t>ニチ</t>
    </rPh>
    <rPh sb="7" eb="8">
      <t>ガツ</t>
    </rPh>
    <rPh sb="9" eb="10">
      <t>ニチ</t>
    </rPh>
    <phoneticPr fontId="1"/>
  </si>
  <si>
    <t>瓦町フラッグにおいて「たかまつ認知症フェア」の開催</t>
    <rPh sb="0" eb="2">
      <t>カワラマチ</t>
    </rPh>
    <rPh sb="15" eb="18">
      <t>ニンチショウ</t>
    </rPh>
    <rPh sb="23" eb="25">
      <t>カイサイ</t>
    </rPh>
    <phoneticPr fontId="1"/>
  </si>
  <si>
    <t>高松市地域包括支援センター　地域支援係</t>
    <rPh sb="0" eb="3">
      <t>タカマツシ</t>
    </rPh>
    <rPh sb="3" eb="5">
      <t>チイキ</t>
    </rPh>
    <rPh sb="5" eb="7">
      <t>ホウカツ</t>
    </rPh>
    <rPh sb="7" eb="9">
      <t>シエン</t>
    </rPh>
    <rPh sb="14" eb="16">
      <t>チイキ</t>
    </rPh>
    <rPh sb="16" eb="18">
      <t>シエン</t>
    </rPh>
    <rPh sb="18" eb="19">
      <t>カカリ</t>
    </rPh>
    <phoneticPr fontId="1"/>
  </si>
  <si>
    <t>087-839-2811</t>
  </si>
  <si>
    <t>同時に成年後見制度等の周知や認知症サポーター養成講座、認知症カフェ等も開催します。</t>
    <rPh sb="0" eb="2">
      <t>ドウジ</t>
    </rPh>
    <rPh sb="3" eb="5">
      <t>セイネン</t>
    </rPh>
    <rPh sb="5" eb="7">
      <t>コウケン</t>
    </rPh>
    <rPh sb="7" eb="9">
      <t>セイド</t>
    </rPh>
    <rPh sb="9" eb="10">
      <t>トウ</t>
    </rPh>
    <rPh sb="11" eb="13">
      <t>シュウチ</t>
    </rPh>
    <rPh sb="14" eb="17">
      <t>ニンチショウ</t>
    </rPh>
    <rPh sb="22" eb="24">
      <t>ヨウセイ</t>
    </rPh>
    <rPh sb="24" eb="26">
      <t>コウザ</t>
    </rPh>
    <rPh sb="27" eb="30">
      <t>ニンチショウ</t>
    </rPh>
    <rPh sb="33" eb="34">
      <t>トウ</t>
    </rPh>
    <rPh sb="35" eb="37">
      <t>カイサイ</t>
    </rPh>
    <phoneticPr fontId="1"/>
  </si>
  <si>
    <t>さぬき市</t>
    <rPh sb="3" eb="4">
      <t>シ</t>
    </rPh>
    <phoneticPr fontId="1"/>
  </si>
  <si>
    <t>図書館でのコーナー展示</t>
    <rPh sb="0" eb="3">
      <t>トショカン</t>
    </rPh>
    <rPh sb="9" eb="11">
      <t>テンジ</t>
    </rPh>
    <phoneticPr fontId="1"/>
  </si>
  <si>
    <t>長寿介護課
地域包括支援センター</t>
    <rPh sb="0" eb="2">
      <t>チョウジュ</t>
    </rPh>
    <rPh sb="2" eb="4">
      <t>カイゴ</t>
    </rPh>
    <rPh sb="4" eb="5">
      <t>カ</t>
    </rPh>
    <rPh sb="6" eb="8">
      <t>チイキ</t>
    </rPh>
    <rPh sb="8" eb="10">
      <t>ホウカツ</t>
    </rPh>
    <rPh sb="10" eb="12">
      <t>シエン</t>
    </rPh>
    <phoneticPr fontId="1"/>
  </si>
  <si>
    <t>0879-26-9931</t>
  </si>
  <si>
    <t>市内の図書館で、認知症に関する企画展示を行います。</t>
  </si>
  <si>
    <t>市内書店で認知症コーナー設置</t>
    <rPh sb="0" eb="2">
      <t>シナイ</t>
    </rPh>
    <rPh sb="2" eb="4">
      <t>ショテン</t>
    </rPh>
    <rPh sb="5" eb="8">
      <t>ニンチショウ</t>
    </rPh>
    <rPh sb="12" eb="14">
      <t>セッチ</t>
    </rPh>
    <phoneticPr fontId="1"/>
  </si>
  <si>
    <t>市広報に「認知症特集」を掲載する</t>
    <rPh sb="0" eb="1">
      <t>シ</t>
    </rPh>
    <rPh sb="1" eb="3">
      <t>コウホウ</t>
    </rPh>
    <rPh sb="5" eb="8">
      <t>ニンチショウ</t>
    </rPh>
    <rPh sb="8" eb="10">
      <t>トクシュウ</t>
    </rPh>
    <rPh sb="12" eb="14">
      <t>ケイサイ</t>
    </rPh>
    <phoneticPr fontId="1"/>
  </si>
  <si>
    <t>「共生」と「予防」の考え方を掲載する</t>
    <rPh sb="1" eb="3">
      <t>キョウセイ</t>
    </rPh>
    <rPh sb="6" eb="8">
      <t>ヨボウ</t>
    </rPh>
    <rPh sb="10" eb="11">
      <t>カンガ</t>
    </rPh>
    <rPh sb="12" eb="13">
      <t>カタ</t>
    </rPh>
    <rPh sb="14" eb="16">
      <t>ケイサイ</t>
    </rPh>
    <phoneticPr fontId="1"/>
  </si>
  <si>
    <t>三豊市</t>
    <rPh sb="0" eb="3">
      <t>ミトヨシ</t>
    </rPh>
    <phoneticPr fontId="1"/>
  </si>
  <si>
    <t>介護保険課</t>
    <rPh sb="0" eb="2">
      <t>カイゴ</t>
    </rPh>
    <rPh sb="2" eb="4">
      <t>ホケン</t>
    </rPh>
    <rPh sb="4" eb="5">
      <t>カ</t>
    </rPh>
    <phoneticPr fontId="1"/>
  </si>
  <si>
    <t>0875-73-3017</t>
  </si>
  <si>
    <t>市民向けに講座を開催します。</t>
  </si>
  <si>
    <t>新型コロナウイルス感染症拡大防止のため中止する可能性があります。</t>
    <rPh sb="0" eb="2">
      <t>シンガタ</t>
    </rPh>
    <rPh sb="9" eb="16">
      <t>カンセンショウカクダイボウシ</t>
    </rPh>
    <rPh sb="19" eb="21">
      <t>チュウシ</t>
    </rPh>
    <rPh sb="23" eb="26">
      <t>カノウセイ</t>
    </rPh>
    <phoneticPr fontId="1"/>
  </si>
  <si>
    <t>認知症当事者の会</t>
    <rPh sb="0" eb="3">
      <t>ニンチショウ</t>
    </rPh>
    <rPh sb="3" eb="6">
      <t>トウジシャ</t>
    </rPh>
    <rPh sb="7" eb="8">
      <t>カイ</t>
    </rPh>
    <phoneticPr fontId="1"/>
  </si>
  <si>
    <t>広報紙に認知症に関する記事を掲載</t>
  </si>
  <si>
    <t>特集記事を掲載し、市民の方に認知症について理解を深めてもらいたいと思います。</t>
  </si>
  <si>
    <t>小豆島町</t>
    <rPh sb="0" eb="3">
      <t>ショウドシマ</t>
    </rPh>
    <rPh sb="3" eb="4">
      <t>チョウ</t>
    </rPh>
    <phoneticPr fontId="1"/>
  </si>
  <si>
    <t>9月1日～30日</t>
    <rPh sb="1" eb="2">
      <t>ガツ</t>
    </rPh>
    <rPh sb="3" eb="4">
      <t>ヒ</t>
    </rPh>
    <rPh sb="7" eb="8">
      <t>ヒ</t>
    </rPh>
    <phoneticPr fontId="1"/>
  </si>
  <si>
    <t>認知症についての理解を深める本の展示や認知症体験（メガネ）・認知症の理解を深めるためのリーフレット等の配布（町立図書館）</t>
    <rPh sb="0" eb="3">
      <t>ニンチショウ</t>
    </rPh>
    <rPh sb="8" eb="10">
      <t>リカイ</t>
    </rPh>
    <rPh sb="11" eb="12">
      <t>フカ</t>
    </rPh>
    <rPh sb="14" eb="15">
      <t>ホン</t>
    </rPh>
    <rPh sb="16" eb="18">
      <t>テンジ</t>
    </rPh>
    <rPh sb="19" eb="22">
      <t>ニンチショウ</t>
    </rPh>
    <rPh sb="22" eb="24">
      <t>タイケン</t>
    </rPh>
    <rPh sb="30" eb="33">
      <t>ニンチショウ</t>
    </rPh>
    <rPh sb="34" eb="36">
      <t>リカイ</t>
    </rPh>
    <rPh sb="37" eb="38">
      <t>フカ</t>
    </rPh>
    <rPh sb="49" eb="50">
      <t>トウ</t>
    </rPh>
    <rPh sb="51" eb="53">
      <t>ハイフ</t>
    </rPh>
    <rPh sb="54" eb="56">
      <t>チョウリツ</t>
    </rPh>
    <rPh sb="56" eb="59">
      <t>トショカン</t>
    </rPh>
    <phoneticPr fontId="1"/>
  </si>
  <si>
    <t>高齢者福祉課    地域包括支援センター</t>
  </si>
  <si>
    <t>0879-82-7006</t>
    <phoneticPr fontId="1"/>
  </si>
  <si>
    <t>オリジナルキャラクターの認知症に関する子供向け絵本を作成し、配布します。</t>
    <rPh sb="12" eb="15">
      <t>ニンチショウ</t>
    </rPh>
    <rPh sb="16" eb="17">
      <t>カン</t>
    </rPh>
    <rPh sb="19" eb="22">
      <t>コドモム</t>
    </rPh>
    <rPh sb="23" eb="25">
      <t>エホン</t>
    </rPh>
    <rPh sb="26" eb="28">
      <t>サクセイ</t>
    </rPh>
    <rPh sb="30" eb="32">
      <t>ハイフ</t>
    </rPh>
    <phoneticPr fontId="1"/>
  </si>
  <si>
    <t>9月号広報に世界アルツハイマーデー及び月間に関する記事を掲載。町の認知症施策についての取組み等を紹介。</t>
    <rPh sb="1" eb="2">
      <t>ガツ</t>
    </rPh>
    <rPh sb="2" eb="3">
      <t>ゴウ</t>
    </rPh>
    <rPh sb="3" eb="5">
      <t>コウホウ</t>
    </rPh>
    <rPh sb="6" eb="8">
      <t>セカイ</t>
    </rPh>
    <rPh sb="17" eb="18">
      <t>オヨ</t>
    </rPh>
    <rPh sb="19" eb="21">
      <t>ゲッカン</t>
    </rPh>
    <rPh sb="22" eb="23">
      <t>カン</t>
    </rPh>
    <rPh sb="25" eb="27">
      <t>キジ</t>
    </rPh>
    <rPh sb="28" eb="30">
      <t>ケイサイ</t>
    </rPh>
    <rPh sb="31" eb="32">
      <t>チョウ</t>
    </rPh>
    <rPh sb="33" eb="36">
      <t>ニンチショウ</t>
    </rPh>
    <rPh sb="36" eb="37">
      <t>セ</t>
    </rPh>
    <rPh sb="37" eb="38">
      <t>サク</t>
    </rPh>
    <rPh sb="43" eb="45">
      <t>トリクミ</t>
    </rPh>
    <rPh sb="46" eb="47">
      <t>トウ</t>
    </rPh>
    <rPh sb="48" eb="50">
      <t>ショウカイ</t>
    </rPh>
    <phoneticPr fontId="1"/>
  </si>
  <si>
    <t>高齢者福祉課     地域包括支援センター</t>
    <rPh sb="0" eb="3">
      <t>コウレイシャ</t>
    </rPh>
    <rPh sb="3" eb="6">
      <t>フクシカ</t>
    </rPh>
    <rPh sb="11" eb="13">
      <t>チイキ</t>
    </rPh>
    <rPh sb="13" eb="15">
      <t>ホウカツ</t>
    </rPh>
    <rPh sb="15" eb="17">
      <t>シエン</t>
    </rPh>
    <phoneticPr fontId="1"/>
  </si>
  <si>
    <t>今後、認知症に関することや町の認知症施策、チームオレンジ・ボランティアの活動紹介等を認知症のイメージがなるべく明るくとなるよう配慮し連載していく予定です。</t>
    <rPh sb="0" eb="2">
      <t>コンゴ</t>
    </rPh>
    <rPh sb="3" eb="6">
      <t>ニンチショウ</t>
    </rPh>
    <rPh sb="7" eb="8">
      <t>カン</t>
    </rPh>
    <rPh sb="13" eb="14">
      <t>チョウ</t>
    </rPh>
    <rPh sb="15" eb="18">
      <t>ニンチショウ</t>
    </rPh>
    <rPh sb="18" eb="19">
      <t>セ</t>
    </rPh>
    <rPh sb="19" eb="20">
      <t>サク</t>
    </rPh>
    <rPh sb="36" eb="38">
      <t>カツドウ</t>
    </rPh>
    <rPh sb="38" eb="40">
      <t>ショウカイ</t>
    </rPh>
    <rPh sb="40" eb="41">
      <t>トウ</t>
    </rPh>
    <rPh sb="42" eb="45">
      <t>ニンチショウ</t>
    </rPh>
    <rPh sb="55" eb="56">
      <t>アカ</t>
    </rPh>
    <rPh sb="63" eb="65">
      <t>ハイリョ</t>
    </rPh>
    <rPh sb="66" eb="68">
      <t>レンサイ</t>
    </rPh>
    <rPh sb="72" eb="74">
      <t>ヨテイ</t>
    </rPh>
    <phoneticPr fontId="1"/>
  </si>
  <si>
    <t>琴平町</t>
    <rPh sb="0" eb="3">
      <t>コトヒラチョウ</t>
    </rPh>
    <phoneticPr fontId="1"/>
  </si>
  <si>
    <t>認知症予防のための講演会（笑いヨガ）を開催（琴平町総合センター）</t>
    <rPh sb="0" eb="3">
      <t>ニンチショウ</t>
    </rPh>
    <rPh sb="3" eb="5">
      <t>ヨボウ</t>
    </rPh>
    <rPh sb="9" eb="12">
      <t>コウエンカイ</t>
    </rPh>
    <rPh sb="13" eb="14">
      <t>ワラ</t>
    </rPh>
    <rPh sb="19" eb="21">
      <t>カイサイ</t>
    </rPh>
    <rPh sb="22" eb="25">
      <t>コトヒラチョウ</t>
    </rPh>
    <rPh sb="25" eb="27">
      <t>ソウゴウ</t>
    </rPh>
    <phoneticPr fontId="1"/>
  </si>
  <si>
    <t>0877-75-6880</t>
  </si>
  <si>
    <t>笑って健幸かつ脳の活性化を！</t>
    <rPh sb="0" eb="1">
      <t>ワラ</t>
    </rPh>
    <rPh sb="3" eb="4">
      <t>ケン</t>
    </rPh>
    <rPh sb="4" eb="5">
      <t>コウ</t>
    </rPh>
    <rPh sb="7" eb="8">
      <t>ノウ</t>
    </rPh>
    <rPh sb="9" eb="12">
      <t>カッセイカ</t>
    </rPh>
    <phoneticPr fontId="1"/>
  </si>
  <si>
    <t>まんのう町</t>
    <rPh sb="4" eb="5">
      <t>チョウ</t>
    </rPh>
    <phoneticPr fontId="1"/>
  </si>
  <si>
    <t>まんまんカフェ（認知症カフェ）開催
世界アルツハイマーデーの周知や認知症自己診断の実施</t>
    <rPh sb="8" eb="11">
      <t>ニンチショウ</t>
    </rPh>
    <rPh sb="15" eb="17">
      <t>カイサイ</t>
    </rPh>
    <rPh sb="18" eb="20">
      <t>セカイ</t>
    </rPh>
    <rPh sb="30" eb="32">
      <t>シュウチ</t>
    </rPh>
    <rPh sb="33" eb="36">
      <t>ニンチショウ</t>
    </rPh>
    <rPh sb="36" eb="38">
      <t>ジコ</t>
    </rPh>
    <rPh sb="38" eb="40">
      <t>シンダン</t>
    </rPh>
    <rPh sb="41" eb="43">
      <t>ジッシ</t>
    </rPh>
    <phoneticPr fontId="1"/>
  </si>
  <si>
    <t>福祉保険課
地域包括支援センター</t>
    <rPh sb="0" eb="2">
      <t>フクシ</t>
    </rPh>
    <rPh sb="2" eb="4">
      <t>ホケン</t>
    </rPh>
    <rPh sb="4" eb="5">
      <t>カ</t>
    </rPh>
    <rPh sb="6" eb="12">
      <t>チイキホウカツシエン</t>
    </rPh>
    <phoneticPr fontId="1"/>
  </si>
  <si>
    <t>0877-73-0125</t>
  </si>
  <si>
    <t>広報9月号掲載
（認知症についての知識普及）</t>
    <rPh sb="0" eb="2">
      <t>コウホウ</t>
    </rPh>
    <rPh sb="3" eb="5">
      <t>ガツゴウ</t>
    </rPh>
    <rPh sb="5" eb="7">
      <t>ケイサイ</t>
    </rPh>
    <rPh sb="9" eb="12">
      <t>ニンチショウ</t>
    </rPh>
    <rPh sb="17" eb="19">
      <t>チシキ</t>
    </rPh>
    <rPh sb="19" eb="21">
      <t>フキュウ</t>
    </rPh>
    <phoneticPr fontId="1"/>
  </si>
  <si>
    <t>【　山形県　】</t>
    <rPh sb="2" eb="5">
      <t>ヤマガタケン</t>
    </rPh>
    <phoneticPr fontId="1"/>
  </si>
  <si>
    <t>山形県</t>
    <rPh sb="0" eb="3">
      <t>ヤマガタケン</t>
    </rPh>
    <phoneticPr fontId="1"/>
  </si>
  <si>
    <t>山形市</t>
    <rPh sb="0" eb="3">
      <t>ヤマガタシ</t>
    </rPh>
    <phoneticPr fontId="1"/>
  </si>
  <si>
    <t>9月18日～24日</t>
    <rPh sb="1" eb="2">
      <t>ガツ</t>
    </rPh>
    <rPh sb="4" eb="5">
      <t>ニチ</t>
    </rPh>
    <rPh sb="8" eb="9">
      <t>ニチ</t>
    </rPh>
    <phoneticPr fontId="1"/>
  </si>
  <si>
    <t>山形県郷土館「文翔館」のライトアップ</t>
    <rPh sb="0" eb="3">
      <t>ヤマガタケン</t>
    </rPh>
    <rPh sb="3" eb="5">
      <t>キョウド</t>
    </rPh>
    <rPh sb="5" eb="6">
      <t>カン</t>
    </rPh>
    <rPh sb="7" eb="10">
      <t>ブンショウカン</t>
    </rPh>
    <phoneticPr fontId="1"/>
  </si>
  <si>
    <t>認知症の人と家族の会山形県支部</t>
    <rPh sb="0" eb="3">
      <t>ニンチショウ</t>
    </rPh>
    <rPh sb="4" eb="5">
      <t>ヒト</t>
    </rPh>
    <rPh sb="6" eb="8">
      <t>カゾク</t>
    </rPh>
    <rPh sb="9" eb="10">
      <t>カイ</t>
    </rPh>
    <rPh sb="10" eb="13">
      <t>ヤマガタケン</t>
    </rPh>
    <rPh sb="13" eb="15">
      <t>シブ</t>
    </rPh>
    <phoneticPr fontId="1"/>
  </si>
  <si>
    <t>023-687-0387</t>
  </si>
  <si>
    <t>期間中、対象の文化財を認知症支援のオレンジ色にライトアップします。また、宣伝用のチラシを作成します。</t>
    <rPh sb="0" eb="3">
      <t>キカンチュウ</t>
    </rPh>
    <rPh sb="4" eb="6">
      <t>タイショウ</t>
    </rPh>
    <rPh sb="7" eb="10">
      <t>ブンカザイ</t>
    </rPh>
    <rPh sb="11" eb="14">
      <t>ニンチショウ</t>
    </rPh>
    <rPh sb="14" eb="16">
      <t>シエン</t>
    </rPh>
    <rPh sb="21" eb="22">
      <t>イロ</t>
    </rPh>
    <rPh sb="36" eb="39">
      <t>センデンヨウ</t>
    </rPh>
    <rPh sb="44" eb="46">
      <t>サクセイ</t>
    </rPh>
    <phoneticPr fontId="1"/>
  </si>
  <si>
    <t>米沢市</t>
    <rPh sb="0" eb="2">
      <t>ヨネザワ</t>
    </rPh>
    <rPh sb="2" eb="3">
      <t>シ</t>
    </rPh>
    <phoneticPr fontId="1"/>
  </si>
  <si>
    <t>上山市</t>
    <rPh sb="0" eb="2">
      <t>カミノヤマ</t>
    </rPh>
    <rPh sb="2" eb="3">
      <t>シ</t>
    </rPh>
    <phoneticPr fontId="1"/>
  </si>
  <si>
    <t>「上山城」のライトアップ</t>
    <rPh sb="1" eb="3">
      <t>カミノヤマ</t>
    </rPh>
    <rPh sb="3" eb="4">
      <t>ジョウ</t>
    </rPh>
    <phoneticPr fontId="1"/>
  </si>
  <si>
    <t>期間中、対象の建物を認知症支援のオレンジ色にライトアップします。また、宣伝用のチラシを作成します。</t>
    <rPh sb="0" eb="3">
      <t>キカンチュウ</t>
    </rPh>
    <rPh sb="4" eb="6">
      <t>タイショウ</t>
    </rPh>
    <rPh sb="7" eb="9">
      <t>タテモノ</t>
    </rPh>
    <rPh sb="10" eb="13">
      <t>ニンチショウ</t>
    </rPh>
    <rPh sb="13" eb="15">
      <t>シエン</t>
    </rPh>
    <rPh sb="20" eb="21">
      <t>イロ</t>
    </rPh>
    <rPh sb="35" eb="38">
      <t>センデンヨウ</t>
    </rPh>
    <rPh sb="43" eb="45">
      <t>サクセイ</t>
    </rPh>
    <phoneticPr fontId="1"/>
  </si>
  <si>
    <t>米沢市</t>
    <rPh sb="0" eb="3">
      <t>ヨネザワシ</t>
    </rPh>
    <phoneticPr fontId="1"/>
  </si>
  <si>
    <t>9月１日～</t>
    <rPh sb="1" eb="2">
      <t>ガツ</t>
    </rPh>
    <rPh sb="3" eb="4">
      <t>ニチ</t>
    </rPh>
    <phoneticPr fontId="1"/>
  </si>
  <si>
    <t>9月1日号の広報またはコミュニティセンターだよりに認知症に関する情報を掲載します。</t>
    <rPh sb="1" eb="2">
      <t>ツキ</t>
    </rPh>
    <rPh sb="3" eb="4">
      <t>ニチ</t>
    </rPh>
    <rPh sb="4" eb="5">
      <t>ゴウ</t>
    </rPh>
    <rPh sb="6" eb="8">
      <t>コウホウ</t>
    </rPh>
    <rPh sb="25" eb="28">
      <t>ニンチショウ</t>
    </rPh>
    <rPh sb="29" eb="30">
      <t>カン</t>
    </rPh>
    <rPh sb="32" eb="34">
      <t>ジョウホウ</t>
    </rPh>
    <rPh sb="35" eb="37">
      <t>ケイサイ</t>
    </rPh>
    <phoneticPr fontId="1"/>
  </si>
  <si>
    <t>米沢市高齢福祉課地域包括支援係</t>
    <rPh sb="0" eb="3">
      <t>ヨネザワシ</t>
    </rPh>
    <rPh sb="3" eb="5">
      <t>コウレイ</t>
    </rPh>
    <rPh sb="5" eb="7">
      <t>フクシ</t>
    </rPh>
    <rPh sb="7" eb="8">
      <t>カ</t>
    </rPh>
    <rPh sb="8" eb="10">
      <t>チイキ</t>
    </rPh>
    <rPh sb="10" eb="12">
      <t>ホウカツ</t>
    </rPh>
    <rPh sb="12" eb="14">
      <t>シエン</t>
    </rPh>
    <rPh sb="14" eb="15">
      <t>カカリ</t>
    </rPh>
    <phoneticPr fontId="1"/>
  </si>
  <si>
    <t>0238-22-5111</t>
    <phoneticPr fontId="1"/>
  </si>
  <si>
    <t>9月１日～9月30日</t>
    <rPh sb="1" eb="2">
      <t>ガツ</t>
    </rPh>
    <rPh sb="3" eb="4">
      <t>ニチ</t>
    </rPh>
    <rPh sb="6" eb="7">
      <t>ツキ</t>
    </rPh>
    <rPh sb="9" eb="10">
      <t>ニチ</t>
    </rPh>
    <phoneticPr fontId="1"/>
  </si>
  <si>
    <t>認サポ受講者のメッセージカードやロバ隊長のイラスト、リボン等でクリスマスツリーをオレンジ色に飾り、市役所内に展示します。</t>
    <rPh sb="0" eb="1">
      <t>ニン</t>
    </rPh>
    <rPh sb="3" eb="6">
      <t>ジュコウシャ</t>
    </rPh>
    <rPh sb="18" eb="20">
      <t>タイチョウ</t>
    </rPh>
    <rPh sb="29" eb="30">
      <t>ナド</t>
    </rPh>
    <rPh sb="44" eb="45">
      <t>イロ</t>
    </rPh>
    <rPh sb="46" eb="47">
      <t>カザ</t>
    </rPh>
    <rPh sb="49" eb="52">
      <t>シヤクショ</t>
    </rPh>
    <rPh sb="52" eb="53">
      <t>ナイ</t>
    </rPh>
    <rPh sb="54" eb="56">
      <t>テンジ</t>
    </rPh>
    <phoneticPr fontId="1"/>
  </si>
  <si>
    <t>9月１日～9月３０日</t>
    <rPh sb="1" eb="2">
      <t>ガツ</t>
    </rPh>
    <rPh sb="3" eb="4">
      <t>ニチ</t>
    </rPh>
    <rPh sb="6" eb="7">
      <t>ツキ</t>
    </rPh>
    <rPh sb="9" eb="10">
      <t>ニチ</t>
    </rPh>
    <phoneticPr fontId="1"/>
  </si>
  <si>
    <t>包括主催の介護予防教室において、認知症ケアパスを用いた研修会を実施し、相談会も行います。</t>
    <rPh sb="0" eb="2">
      <t>ホウカツ</t>
    </rPh>
    <rPh sb="2" eb="4">
      <t>シュサイ</t>
    </rPh>
    <rPh sb="5" eb="7">
      <t>カイゴ</t>
    </rPh>
    <rPh sb="7" eb="9">
      <t>ヨボウ</t>
    </rPh>
    <rPh sb="9" eb="11">
      <t>キョウシツ</t>
    </rPh>
    <rPh sb="16" eb="19">
      <t>ニンチショウ</t>
    </rPh>
    <rPh sb="24" eb="25">
      <t>モチ</t>
    </rPh>
    <rPh sb="27" eb="30">
      <t>ケンシュウカイ</t>
    </rPh>
    <rPh sb="31" eb="33">
      <t>ジッシ</t>
    </rPh>
    <rPh sb="35" eb="37">
      <t>ソウダン</t>
    </rPh>
    <rPh sb="37" eb="38">
      <t>カイ</t>
    </rPh>
    <rPh sb="39" eb="40">
      <t>オコナ</t>
    </rPh>
    <phoneticPr fontId="1"/>
  </si>
  <si>
    <t>0238-22-511</t>
    <phoneticPr fontId="1"/>
  </si>
  <si>
    <t>鶴岡市</t>
    <rPh sb="0" eb="3">
      <t>ツルオカシ</t>
    </rPh>
    <phoneticPr fontId="1"/>
  </si>
  <si>
    <t>認知症についての理解を深める教室の開催鶴岡市総合保健福祉センター　（にこ♥ふる）</t>
    <rPh sb="0" eb="3">
      <t>ニンチショウ</t>
    </rPh>
    <rPh sb="8" eb="10">
      <t>リカイ</t>
    </rPh>
    <rPh sb="11" eb="12">
      <t>フカ</t>
    </rPh>
    <rPh sb="14" eb="16">
      <t>キョウシツ</t>
    </rPh>
    <rPh sb="17" eb="19">
      <t>カイサイ</t>
    </rPh>
    <rPh sb="19" eb="22">
      <t>ツルオカシ</t>
    </rPh>
    <rPh sb="22" eb="24">
      <t>ソウゴウ</t>
    </rPh>
    <rPh sb="24" eb="26">
      <t>ホケン</t>
    </rPh>
    <rPh sb="26" eb="28">
      <t>フクシ</t>
    </rPh>
    <phoneticPr fontId="1"/>
  </si>
  <si>
    <t>鶴岡市長寿介護課</t>
    <rPh sb="0" eb="3">
      <t>ツルオカシ</t>
    </rPh>
    <rPh sb="3" eb="5">
      <t>チョウジュ</t>
    </rPh>
    <rPh sb="5" eb="7">
      <t>カイゴ</t>
    </rPh>
    <rPh sb="7" eb="8">
      <t>カ</t>
    </rPh>
    <phoneticPr fontId="1"/>
  </si>
  <si>
    <t>０２３５－２５－
２１１１（内線５３３)</t>
    <rPh sb="14" eb="16">
      <t>ナイセン</t>
    </rPh>
    <phoneticPr fontId="1"/>
  </si>
  <si>
    <t>「認知症という病気」と「認知症の備え」について、医師や認知症地域支援推進員よりお話があります。</t>
    <rPh sb="1" eb="4">
      <t>ニンチショウ</t>
    </rPh>
    <rPh sb="7" eb="9">
      <t>ビョウキ</t>
    </rPh>
    <rPh sb="12" eb="15">
      <t>ニンチショウ</t>
    </rPh>
    <rPh sb="16" eb="17">
      <t>ソナ</t>
    </rPh>
    <rPh sb="24" eb="26">
      <t>イシ</t>
    </rPh>
    <rPh sb="27" eb="30">
      <t>ニンチショウ</t>
    </rPh>
    <rPh sb="30" eb="32">
      <t>チイキ</t>
    </rPh>
    <rPh sb="32" eb="34">
      <t>シエン</t>
    </rPh>
    <rPh sb="34" eb="36">
      <t>スイシン</t>
    </rPh>
    <rPh sb="36" eb="37">
      <t>イン</t>
    </rPh>
    <rPh sb="40" eb="41">
      <t>ハナシ</t>
    </rPh>
    <phoneticPr fontId="1"/>
  </si>
  <si>
    <t>認知症カフェ（認知症に関するミニ講話、専門職との交流や相談、介護者交流）の開催
鶴岡市総合保健福祉センター　（にこ♥ふる）</t>
    <rPh sb="37" eb="39">
      <t>カイサイ</t>
    </rPh>
    <phoneticPr fontId="1"/>
  </si>
  <si>
    <t>認知症の方やその介護者、地域の方、専門職などが一緒に学んだり「ほっこり」する時間を過ごす場です。</t>
    <rPh sb="0" eb="3">
      <t>ニンチショウ</t>
    </rPh>
    <rPh sb="4" eb="5">
      <t>カタ</t>
    </rPh>
    <rPh sb="8" eb="11">
      <t>カイゴシャ</t>
    </rPh>
    <rPh sb="12" eb="14">
      <t>チイキ</t>
    </rPh>
    <rPh sb="15" eb="16">
      <t>カタ</t>
    </rPh>
    <rPh sb="17" eb="19">
      <t>センモン</t>
    </rPh>
    <rPh sb="19" eb="20">
      <t>ショク</t>
    </rPh>
    <rPh sb="23" eb="25">
      <t>イッショ</t>
    </rPh>
    <rPh sb="26" eb="27">
      <t>マナ</t>
    </rPh>
    <rPh sb="38" eb="40">
      <t>ジカン</t>
    </rPh>
    <rPh sb="41" eb="42">
      <t>ス</t>
    </rPh>
    <rPh sb="44" eb="45">
      <t>バ</t>
    </rPh>
    <phoneticPr fontId="1"/>
  </si>
  <si>
    <t>鶴岡市</t>
    <rPh sb="0" eb="2">
      <t>ツルオカ</t>
    </rPh>
    <rPh sb="2" eb="3">
      <t>シ</t>
    </rPh>
    <phoneticPr fontId="1"/>
  </si>
  <si>
    <t>内容：脳トレ、相談会
場所：第６学区コミセン</t>
    <rPh sb="0" eb="2">
      <t>ナイヨウ</t>
    </rPh>
    <rPh sb="3" eb="4">
      <t>ノウ</t>
    </rPh>
    <rPh sb="7" eb="9">
      <t>ソウダン</t>
    </rPh>
    <rPh sb="9" eb="10">
      <t>カイ</t>
    </rPh>
    <rPh sb="11" eb="13">
      <t>バショ</t>
    </rPh>
    <rPh sb="14" eb="15">
      <t>ダイ</t>
    </rPh>
    <rPh sb="16" eb="18">
      <t>ガック</t>
    </rPh>
    <phoneticPr fontId="1"/>
  </si>
  <si>
    <t>六学区コミュニティネットワーク</t>
    <rPh sb="0" eb="1">
      <t>ロク</t>
    </rPh>
    <rPh sb="1" eb="3">
      <t>ガック</t>
    </rPh>
    <phoneticPr fontId="1"/>
  </si>
  <si>
    <t>0235-22-5346</t>
    <phoneticPr fontId="1"/>
  </si>
  <si>
    <t>六学区に全戸配布にて周知</t>
    <rPh sb="0" eb="1">
      <t>ロク</t>
    </rPh>
    <rPh sb="1" eb="3">
      <t>ガック</t>
    </rPh>
    <rPh sb="4" eb="6">
      <t>ゼンコ</t>
    </rPh>
    <rPh sb="6" eb="8">
      <t>ハイフ</t>
    </rPh>
    <rPh sb="10" eb="12">
      <t>シュウチ</t>
    </rPh>
    <phoneticPr fontId="1"/>
  </si>
  <si>
    <t>山形県</t>
    <rPh sb="0" eb="2">
      <t>ヤマガタ</t>
    </rPh>
    <rPh sb="2" eb="3">
      <t>ケン</t>
    </rPh>
    <phoneticPr fontId="1"/>
  </si>
  <si>
    <t>認知症カフェ</t>
    <rPh sb="0" eb="2">
      <t>ニンチ</t>
    </rPh>
    <rPh sb="2" eb="3">
      <t>ショウ</t>
    </rPh>
    <phoneticPr fontId="1"/>
  </si>
  <si>
    <t>認知症を理解するため、講話を実施
場所：羽黒町コミュニティセンター　集会室</t>
    <rPh sb="0" eb="2">
      <t>ニンチ</t>
    </rPh>
    <rPh sb="2" eb="3">
      <t>ショウ</t>
    </rPh>
    <rPh sb="4" eb="6">
      <t>リカイ</t>
    </rPh>
    <rPh sb="11" eb="13">
      <t>コウワ</t>
    </rPh>
    <rPh sb="14" eb="16">
      <t>ジッシ</t>
    </rPh>
    <rPh sb="17" eb="19">
      <t>バショ</t>
    </rPh>
    <phoneticPr fontId="1"/>
  </si>
  <si>
    <t>地域包括支援センターはぐろ</t>
    <rPh sb="0" eb="2">
      <t>チイキ</t>
    </rPh>
    <rPh sb="2" eb="4">
      <t>ホウカツ</t>
    </rPh>
    <rPh sb="4" eb="6">
      <t>シエン</t>
    </rPh>
    <phoneticPr fontId="1"/>
  </si>
  <si>
    <t>0235-64-8281</t>
    <phoneticPr fontId="1"/>
  </si>
  <si>
    <t>認知症についてわかりやすくミニ講話を実施します。</t>
    <rPh sb="0" eb="2">
      <t>ニンチ</t>
    </rPh>
    <rPh sb="2" eb="3">
      <t>ショウ</t>
    </rPh>
    <rPh sb="15" eb="17">
      <t>コウワ</t>
    </rPh>
    <rPh sb="18" eb="20">
      <t>ジッシ</t>
    </rPh>
    <phoneticPr fontId="1"/>
  </si>
  <si>
    <t>ミニ講話「認知症の初期症状
　　　　受診のさせ方、タイミングなど」
会場：五十川公民館</t>
    <rPh sb="2" eb="4">
      <t>コウワ</t>
    </rPh>
    <rPh sb="5" eb="8">
      <t>ニンチショウ</t>
    </rPh>
    <rPh sb="9" eb="11">
      <t>ショキ</t>
    </rPh>
    <rPh sb="11" eb="13">
      <t>ショウジョウ</t>
    </rPh>
    <rPh sb="18" eb="20">
      <t>ジュシン</t>
    </rPh>
    <rPh sb="23" eb="24">
      <t>カタ</t>
    </rPh>
    <rPh sb="34" eb="36">
      <t>カイジョウ</t>
    </rPh>
    <rPh sb="37" eb="40">
      <t>イラガワ</t>
    </rPh>
    <rPh sb="40" eb="43">
      <t>コウミンカン</t>
    </rPh>
    <phoneticPr fontId="1"/>
  </si>
  <si>
    <t>包括あつみ
小規模多機能清流苑</t>
    <rPh sb="0" eb="2">
      <t>ホウカツ</t>
    </rPh>
    <rPh sb="6" eb="9">
      <t>ショウキボ</t>
    </rPh>
    <rPh sb="9" eb="12">
      <t>タキノウ</t>
    </rPh>
    <rPh sb="12" eb="14">
      <t>セイリュウ</t>
    </rPh>
    <rPh sb="14" eb="15">
      <t>エン</t>
    </rPh>
    <phoneticPr fontId="1"/>
  </si>
  <si>
    <t>0235-43-3010
0235-33-8755</t>
    <phoneticPr fontId="1"/>
  </si>
  <si>
    <t>地域ケア推進担当者と清流苑、住民が一緒にチームだんだん認知症カフェ委員会にて開催内容を話し合っています。</t>
    <rPh sb="0" eb="2">
      <t>チイキ</t>
    </rPh>
    <rPh sb="4" eb="6">
      <t>スイシン</t>
    </rPh>
    <rPh sb="6" eb="9">
      <t>タントウシャ</t>
    </rPh>
    <rPh sb="10" eb="12">
      <t>セイリュウ</t>
    </rPh>
    <rPh sb="12" eb="13">
      <t>エン</t>
    </rPh>
    <rPh sb="14" eb="16">
      <t>ジュウミン</t>
    </rPh>
    <rPh sb="17" eb="19">
      <t>イッショ</t>
    </rPh>
    <rPh sb="27" eb="30">
      <t>ニンチショウ</t>
    </rPh>
    <rPh sb="33" eb="36">
      <t>イインカイ</t>
    </rPh>
    <rPh sb="38" eb="40">
      <t>カイサイ</t>
    </rPh>
    <rPh sb="40" eb="42">
      <t>ナイヨウ</t>
    </rPh>
    <rPh sb="43" eb="44">
      <t>ハナ</t>
    </rPh>
    <rPh sb="45" eb="46">
      <t>ア</t>
    </rPh>
    <phoneticPr fontId="1"/>
  </si>
  <si>
    <t>本来会場は清流苑の地域交流スペースを予定していましたが、コロナ関連の為五十川公民館へ場所を変更し開催しています。</t>
    <rPh sb="0" eb="2">
      <t>ホンライ</t>
    </rPh>
    <rPh sb="2" eb="4">
      <t>カイジョウ</t>
    </rPh>
    <rPh sb="5" eb="7">
      <t>セイリュウ</t>
    </rPh>
    <rPh sb="7" eb="8">
      <t>エン</t>
    </rPh>
    <rPh sb="9" eb="11">
      <t>チイキ</t>
    </rPh>
    <rPh sb="11" eb="13">
      <t>コウリュウ</t>
    </rPh>
    <rPh sb="18" eb="20">
      <t>ヨテイ</t>
    </rPh>
    <rPh sb="31" eb="33">
      <t>カンレン</t>
    </rPh>
    <rPh sb="34" eb="35">
      <t>タメ</t>
    </rPh>
    <rPh sb="35" eb="38">
      <t>イラガワ</t>
    </rPh>
    <rPh sb="38" eb="41">
      <t>コウミンカン</t>
    </rPh>
    <rPh sb="42" eb="44">
      <t>バショ</t>
    </rPh>
    <rPh sb="45" eb="47">
      <t>ヘンコウ</t>
    </rPh>
    <rPh sb="48" eb="50">
      <t>カイサイ</t>
    </rPh>
    <phoneticPr fontId="1"/>
  </si>
  <si>
    <t>季節にあった室内に飾れる作品作りをする。年間通して開催しており、9月は交流をしながら一緒に作り、自宅に飾れるようにする。
(多機能ホーム宝田）</t>
    <rPh sb="0" eb="2">
      <t>キセツ</t>
    </rPh>
    <rPh sb="6" eb="8">
      <t>シツナイ</t>
    </rPh>
    <rPh sb="9" eb="10">
      <t>カザ</t>
    </rPh>
    <rPh sb="12" eb="14">
      <t>サクヒン</t>
    </rPh>
    <rPh sb="14" eb="15">
      <t>ヅク</t>
    </rPh>
    <rPh sb="20" eb="22">
      <t>ネンカン</t>
    </rPh>
    <rPh sb="22" eb="23">
      <t>トオ</t>
    </rPh>
    <rPh sb="25" eb="27">
      <t>カイサイ</t>
    </rPh>
    <rPh sb="33" eb="34">
      <t>ガツ</t>
    </rPh>
    <rPh sb="35" eb="37">
      <t>コウリュウ</t>
    </rPh>
    <rPh sb="42" eb="44">
      <t>イッショ</t>
    </rPh>
    <rPh sb="45" eb="46">
      <t>ツク</t>
    </rPh>
    <rPh sb="48" eb="50">
      <t>ジタク</t>
    </rPh>
    <rPh sb="51" eb="52">
      <t>カザ</t>
    </rPh>
    <rPh sb="62" eb="65">
      <t>タキノウ</t>
    </rPh>
    <rPh sb="68" eb="70">
      <t>タカラダ</t>
    </rPh>
    <phoneticPr fontId="1"/>
  </si>
  <si>
    <t>永寿荘多機能ホーム宝田グループ</t>
    <rPh sb="0" eb="2">
      <t>エイジュ</t>
    </rPh>
    <rPh sb="2" eb="3">
      <t>ソウ</t>
    </rPh>
    <rPh sb="3" eb="6">
      <t>タキノウ</t>
    </rPh>
    <rPh sb="9" eb="11">
      <t>タカラダ</t>
    </rPh>
    <phoneticPr fontId="1"/>
  </si>
  <si>
    <t>0235-26-8355</t>
    <phoneticPr fontId="1"/>
  </si>
  <si>
    <t>9月以前に認知症についての講話を行っており、参加者より作品作りの希望が出ている。作った後の話題作づくりにもなる。</t>
    <rPh sb="1" eb="2">
      <t>ガツ</t>
    </rPh>
    <rPh sb="2" eb="4">
      <t>イゼン</t>
    </rPh>
    <rPh sb="5" eb="8">
      <t>ニンチショウ</t>
    </rPh>
    <rPh sb="13" eb="15">
      <t>コウワ</t>
    </rPh>
    <rPh sb="16" eb="17">
      <t>オコナ</t>
    </rPh>
    <rPh sb="22" eb="25">
      <t>サンカシャ</t>
    </rPh>
    <rPh sb="27" eb="29">
      <t>サクヒン</t>
    </rPh>
    <rPh sb="29" eb="30">
      <t>ヅク</t>
    </rPh>
    <rPh sb="32" eb="34">
      <t>キボウ</t>
    </rPh>
    <rPh sb="35" eb="36">
      <t>デ</t>
    </rPh>
    <rPh sb="40" eb="41">
      <t>ツク</t>
    </rPh>
    <rPh sb="43" eb="44">
      <t>アト</t>
    </rPh>
    <rPh sb="45" eb="47">
      <t>ワダイ</t>
    </rPh>
    <rPh sb="47" eb="48">
      <t>ツク</t>
    </rPh>
    <phoneticPr fontId="1"/>
  </si>
  <si>
    <t>酒田市</t>
    <rPh sb="0" eb="3">
      <t>サカタシ</t>
    </rPh>
    <phoneticPr fontId="1"/>
  </si>
  <si>
    <t>カフェ ： ひらたタウンセンター　
（認知症予防講座、チラシ配布）</t>
    <rPh sb="19" eb="22">
      <t>ニンチショウ</t>
    </rPh>
    <rPh sb="22" eb="24">
      <t>ヨボウ</t>
    </rPh>
    <rPh sb="24" eb="26">
      <t>コウザ</t>
    </rPh>
    <rPh sb="30" eb="32">
      <t>ハイフ</t>
    </rPh>
    <phoneticPr fontId="1"/>
  </si>
  <si>
    <t>酒田市介護保険課予防支援係</t>
    <rPh sb="0" eb="3">
      <t>サカタシ</t>
    </rPh>
    <rPh sb="3" eb="5">
      <t>カイゴ</t>
    </rPh>
    <rPh sb="5" eb="7">
      <t>ホケン</t>
    </rPh>
    <rPh sb="7" eb="8">
      <t>カ</t>
    </rPh>
    <rPh sb="8" eb="10">
      <t>ヨボウ</t>
    </rPh>
    <rPh sb="10" eb="12">
      <t>シエン</t>
    </rPh>
    <rPh sb="12" eb="13">
      <t>カカリ</t>
    </rPh>
    <phoneticPr fontId="1"/>
  </si>
  <si>
    <t>0234-26-5755</t>
  </si>
  <si>
    <t>カフェ ： 中町にぎわい健康プラザ
（認知症予防講座、チラシ配布）</t>
    <rPh sb="6" eb="8">
      <t>ナカマチ</t>
    </rPh>
    <rPh sb="12" eb="14">
      <t>ケンコウ</t>
    </rPh>
    <rPh sb="19" eb="21">
      <t>ニンチ</t>
    </rPh>
    <rPh sb="21" eb="22">
      <t>ショウ</t>
    </rPh>
    <rPh sb="22" eb="24">
      <t>ヨボウ</t>
    </rPh>
    <rPh sb="24" eb="26">
      <t>コウザ</t>
    </rPh>
    <rPh sb="30" eb="32">
      <t>ハイフ</t>
    </rPh>
    <phoneticPr fontId="1"/>
  </si>
  <si>
    <t>寒河江市</t>
    <rPh sb="0" eb="4">
      <t>サガエシ</t>
    </rPh>
    <phoneticPr fontId="1"/>
  </si>
  <si>
    <t>認知症の理解を深めるために寒河江市立図書館にて認知症特集ブックコーナーを設置</t>
    <rPh sb="0" eb="3">
      <t>ニンチショウ</t>
    </rPh>
    <rPh sb="4" eb="6">
      <t>リカイ</t>
    </rPh>
    <rPh sb="7" eb="8">
      <t>フカ</t>
    </rPh>
    <rPh sb="13" eb="16">
      <t>サガエ</t>
    </rPh>
    <rPh sb="16" eb="18">
      <t>シリツ</t>
    </rPh>
    <rPh sb="18" eb="21">
      <t>トショカン</t>
    </rPh>
    <rPh sb="23" eb="26">
      <t>ニンチショウ</t>
    </rPh>
    <rPh sb="26" eb="28">
      <t>トクシュウ</t>
    </rPh>
    <rPh sb="36" eb="38">
      <t>セッチ</t>
    </rPh>
    <phoneticPr fontId="1"/>
  </si>
  <si>
    <t>寒河江市立図書館</t>
    <rPh sb="0" eb="5">
      <t>サガエシリツ</t>
    </rPh>
    <rPh sb="5" eb="8">
      <t>トショカン</t>
    </rPh>
    <phoneticPr fontId="1"/>
  </si>
  <si>
    <t>0237-86-1662</t>
  </si>
  <si>
    <t>認知症の人と家族の会の会報誌やポスター等も掲示</t>
    <rPh sb="0" eb="3">
      <t>ニンチショウ</t>
    </rPh>
    <rPh sb="4" eb="5">
      <t>ヒト</t>
    </rPh>
    <rPh sb="6" eb="8">
      <t>カゾク</t>
    </rPh>
    <rPh sb="9" eb="10">
      <t>カイ</t>
    </rPh>
    <rPh sb="11" eb="14">
      <t>カイホウシ</t>
    </rPh>
    <rPh sb="19" eb="20">
      <t>トウ</t>
    </rPh>
    <rPh sb="21" eb="23">
      <t>ケイジ</t>
    </rPh>
    <phoneticPr fontId="1"/>
  </si>
  <si>
    <t>フローラ･SAGAE（市中心市街地活性化センター）にて誰もが集える交流会を開催</t>
    <rPh sb="11" eb="12">
      <t>シ</t>
    </rPh>
    <rPh sb="12" eb="20">
      <t>チュウシンシガイチカッセイカ</t>
    </rPh>
    <rPh sb="27" eb="28">
      <t>ダレ</t>
    </rPh>
    <rPh sb="30" eb="31">
      <t>ツド</t>
    </rPh>
    <rPh sb="33" eb="36">
      <t>コウリュウカイ</t>
    </rPh>
    <rPh sb="37" eb="39">
      <t>カイサイ</t>
    </rPh>
    <phoneticPr fontId="1"/>
  </si>
  <si>
    <t>デイサービスあなたとえがお</t>
  </si>
  <si>
    <t>0237-84-0201</t>
  </si>
  <si>
    <t>ケアセンターとこしえ島（小規模多機能施設）の地域交流室にて誰もが集える交流会を開催</t>
    <rPh sb="10" eb="11">
      <t>シマ</t>
    </rPh>
    <rPh sb="12" eb="20">
      <t>ショウキボタキノウシセツ</t>
    </rPh>
    <rPh sb="22" eb="24">
      <t>チイキ</t>
    </rPh>
    <rPh sb="24" eb="26">
      <t>コウリュウ</t>
    </rPh>
    <rPh sb="26" eb="27">
      <t>シツ</t>
    </rPh>
    <rPh sb="29" eb="30">
      <t>ダレ</t>
    </rPh>
    <rPh sb="32" eb="33">
      <t>ツド</t>
    </rPh>
    <rPh sb="35" eb="38">
      <t>コウリュウカイ</t>
    </rPh>
    <rPh sb="39" eb="41">
      <t>カイサイ</t>
    </rPh>
    <phoneticPr fontId="1"/>
  </si>
  <si>
    <t>ケアセンターとこしえ島</t>
    <rPh sb="10" eb="11">
      <t>シマ</t>
    </rPh>
    <phoneticPr fontId="1"/>
  </si>
  <si>
    <t>0237-84-7190</t>
  </si>
  <si>
    <t>南陽市</t>
    <rPh sb="0" eb="3">
      <t>ナンヨウシ</t>
    </rPh>
    <phoneticPr fontId="1"/>
  </si>
  <si>
    <t>認知症の理解を深めるためのチラシを配布</t>
    <rPh sb="0" eb="3">
      <t>ニンチショウ</t>
    </rPh>
    <rPh sb="4" eb="6">
      <t>リカイ</t>
    </rPh>
    <rPh sb="7" eb="8">
      <t>フカ</t>
    </rPh>
    <rPh sb="17" eb="19">
      <t>ハイフ</t>
    </rPh>
    <phoneticPr fontId="1"/>
  </si>
  <si>
    <t>南陽市福祉課介護業務係</t>
    <rPh sb="0" eb="3">
      <t>ナンヨウシ</t>
    </rPh>
    <rPh sb="3" eb="5">
      <t>フクシ</t>
    </rPh>
    <rPh sb="5" eb="6">
      <t>カ</t>
    </rPh>
    <rPh sb="6" eb="8">
      <t>カイゴ</t>
    </rPh>
    <rPh sb="8" eb="10">
      <t>ギョウム</t>
    </rPh>
    <rPh sb="10" eb="11">
      <t>カカ</t>
    </rPh>
    <phoneticPr fontId="1"/>
  </si>
  <si>
    <t>0238-40-1646</t>
    <phoneticPr fontId="1"/>
  </si>
  <si>
    <t>地域包括支援センターで開設している認知症カフェでチラシを配布し、アルツハイマー月間について周知します。</t>
    <rPh sb="0" eb="2">
      <t>チイキ</t>
    </rPh>
    <rPh sb="2" eb="4">
      <t>ホウカツ</t>
    </rPh>
    <rPh sb="4" eb="6">
      <t>シエン</t>
    </rPh>
    <rPh sb="11" eb="13">
      <t>カイセツ</t>
    </rPh>
    <rPh sb="17" eb="19">
      <t>ニンチ</t>
    </rPh>
    <rPh sb="19" eb="20">
      <t>ショウ</t>
    </rPh>
    <rPh sb="28" eb="30">
      <t>ハイフ</t>
    </rPh>
    <rPh sb="39" eb="41">
      <t>ゲッカン</t>
    </rPh>
    <rPh sb="45" eb="47">
      <t>シュウチ</t>
    </rPh>
    <phoneticPr fontId="1"/>
  </si>
  <si>
    <t>９月の包括支援センター便りにアルツハイマー月間についての記事を掲載する。</t>
    <rPh sb="1" eb="2">
      <t>ガツ</t>
    </rPh>
    <rPh sb="3" eb="5">
      <t>ホウカツ</t>
    </rPh>
    <rPh sb="5" eb="7">
      <t>シエン</t>
    </rPh>
    <rPh sb="11" eb="12">
      <t>ダヨ</t>
    </rPh>
    <rPh sb="21" eb="23">
      <t>ゲッカン</t>
    </rPh>
    <rPh sb="28" eb="30">
      <t>キジ</t>
    </rPh>
    <rPh sb="31" eb="33">
      <t>ケイサイ</t>
    </rPh>
    <phoneticPr fontId="1"/>
  </si>
  <si>
    <t>包括支援センター便りを隣組回覧しているが、９月の便りに記事を掲載し市民に周知を図ります。</t>
    <rPh sb="0" eb="2">
      <t>ホウカツ</t>
    </rPh>
    <rPh sb="2" eb="4">
      <t>シエン</t>
    </rPh>
    <rPh sb="8" eb="9">
      <t>ダヨ</t>
    </rPh>
    <rPh sb="11" eb="13">
      <t>トナリグミ</t>
    </rPh>
    <rPh sb="13" eb="15">
      <t>カイラン</t>
    </rPh>
    <rPh sb="22" eb="23">
      <t>ガツ</t>
    </rPh>
    <rPh sb="24" eb="25">
      <t>タヨ</t>
    </rPh>
    <rPh sb="27" eb="29">
      <t>キジ</t>
    </rPh>
    <rPh sb="30" eb="32">
      <t>ケイサイ</t>
    </rPh>
    <rPh sb="33" eb="35">
      <t>シミン</t>
    </rPh>
    <rPh sb="36" eb="38">
      <t>シュウチ</t>
    </rPh>
    <rPh sb="39" eb="40">
      <t>ハカ</t>
    </rPh>
    <phoneticPr fontId="1"/>
  </si>
  <si>
    <t>川西町</t>
    <rPh sb="0" eb="3">
      <t>カワニシマチ</t>
    </rPh>
    <phoneticPr fontId="1"/>
  </si>
  <si>
    <t>川西町立図書館の一角に認知症の理解を深めるための書籍の展示コーナーを設置</t>
    <rPh sb="0" eb="2">
      <t>カワニシ</t>
    </rPh>
    <rPh sb="11" eb="14">
      <t>ニンチショウ</t>
    </rPh>
    <rPh sb="15" eb="17">
      <t>リカイ</t>
    </rPh>
    <rPh sb="18" eb="19">
      <t>フカ</t>
    </rPh>
    <rPh sb="24" eb="26">
      <t>ショセキ</t>
    </rPh>
    <rPh sb="27" eb="29">
      <t>テンジ</t>
    </rPh>
    <rPh sb="34" eb="36">
      <t>セッチ</t>
    </rPh>
    <phoneticPr fontId="1"/>
  </si>
  <si>
    <t>川西町地域包括支援センター</t>
    <rPh sb="0" eb="3">
      <t>カワニシマチ</t>
    </rPh>
    <rPh sb="3" eb="5">
      <t>チイキ</t>
    </rPh>
    <rPh sb="5" eb="7">
      <t>ホウカツ</t>
    </rPh>
    <rPh sb="7" eb="9">
      <t>シエン</t>
    </rPh>
    <phoneticPr fontId="1"/>
  </si>
  <si>
    <t>0238-42-6638</t>
    <phoneticPr fontId="1"/>
  </si>
  <si>
    <t>町立図書館の一角に展示コーナーを設け啓発します。</t>
    <rPh sb="0" eb="2">
      <t>チョウリツ</t>
    </rPh>
    <rPh sb="2" eb="5">
      <t>トショカン</t>
    </rPh>
    <rPh sb="6" eb="8">
      <t>イッカク</t>
    </rPh>
    <rPh sb="9" eb="11">
      <t>テンジ</t>
    </rPh>
    <rPh sb="16" eb="17">
      <t>モウ</t>
    </rPh>
    <rPh sb="18" eb="20">
      <t>ケイハツ</t>
    </rPh>
    <phoneticPr fontId="1"/>
  </si>
  <si>
    <t>【　岩手県　】</t>
    <rPh sb="2" eb="4">
      <t>イワテ</t>
    </rPh>
    <rPh sb="4" eb="5">
      <t>ケン</t>
    </rPh>
    <phoneticPr fontId="1"/>
  </si>
  <si>
    <t>岩手県</t>
    <rPh sb="0" eb="3">
      <t>イワテケン</t>
    </rPh>
    <phoneticPr fontId="1"/>
  </si>
  <si>
    <t>HPにおいて県内のイベント、リーフレット、啓発教材等を周知</t>
    <rPh sb="6" eb="8">
      <t>ケンナイ</t>
    </rPh>
    <rPh sb="21" eb="23">
      <t>ケイハツ</t>
    </rPh>
    <rPh sb="23" eb="25">
      <t>キョウザイ</t>
    </rPh>
    <rPh sb="25" eb="26">
      <t>トウ</t>
    </rPh>
    <rPh sb="27" eb="29">
      <t>シュウチ</t>
    </rPh>
    <phoneticPr fontId="1"/>
  </si>
  <si>
    <t>岩手県保健福祉部長寿社会課</t>
    <rPh sb="0" eb="3">
      <t>イワテケン</t>
    </rPh>
    <rPh sb="3" eb="5">
      <t>ホケン</t>
    </rPh>
    <rPh sb="5" eb="7">
      <t>フクシ</t>
    </rPh>
    <rPh sb="7" eb="8">
      <t>ブ</t>
    </rPh>
    <rPh sb="8" eb="13">
      <t>チョウジュシャカイカ</t>
    </rPh>
    <phoneticPr fontId="1"/>
  </si>
  <si>
    <t>019-629-5432</t>
    <phoneticPr fontId="1"/>
  </si>
  <si>
    <t>盛岡市</t>
    <rPh sb="0" eb="3">
      <t>モリオカシ</t>
    </rPh>
    <phoneticPr fontId="1"/>
  </si>
  <si>
    <t>認知症や介護の相談を含む幅広い相談に応じる窓口において、通常よりも集中的に相談を受け付ける「特別相談デー」を開催</t>
    <rPh sb="0" eb="3">
      <t>ニンチショウ</t>
    </rPh>
    <rPh sb="4" eb="6">
      <t>カイゴ</t>
    </rPh>
    <rPh sb="7" eb="9">
      <t>ソウダン</t>
    </rPh>
    <rPh sb="10" eb="11">
      <t>フク</t>
    </rPh>
    <rPh sb="12" eb="14">
      <t>ハバヒロ</t>
    </rPh>
    <rPh sb="15" eb="17">
      <t>ソウダン</t>
    </rPh>
    <rPh sb="18" eb="19">
      <t>オウ</t>
    </rPh>
    <rPh sb="21" eb="23">
      <t>マドグチ</t>
    </rPh>
    <rPh sb="28" eb="30">
      <t>ツウジョウ</t>
    </rPh>
    <rPh sb="33" eb="36">
      <t>シュウチュウテキ</t>
    </rPh>
    <rPh sb="37" eb="39">
      <t>ソウダン</t>
    </rPh>
    <rPh sb="40" eb="41">
      <t>ウ</t>
    </rPh>
    <rPh sb="42" eb="43">
      <t>ツ</t>
    </rPh>
    <rPh sb="46" eb="48">
      <t>トクベツ</t>
    </rPh>
    <rPh sb="48" eb="50">
      <t>ソウダン</t>
    </rPh>
    <rPh sb="54" eb="56">
      <t>カイサイ</t>
    </rPh>
    <phoneticPr fontId="1"/>
  </si>
  <si>
    <t>岩手県高齢者総合支援センター（いきいき岩手支援財団）</t>
    <rPh sb="0" eb="3">
      <t>イワテケン</t>
    </rPh>
    <rPh sb="3" eb="6">
      <t>コウレイシャ</t>
    </rPh>
    <rPh sb="6" eb="10">
      <t>ソウゴウシエン</t>
    </rPh>
    <rPh sb="19" eb="25">
      <t>イワテシエンザイダン</t>
    </rPh>
    <phoneticPr fontId="1"/>
  </si>
  <si>
    <t>019-625-7490</t>
    <phoneticPr fontId="1"/>
  </si>
  <si>
    <t>認知症の人と家族の会岩手県支部</t>
    <rPh sb="0" eb="3">
      <t>ニンチショウ</t>
    </rPh>
    <rPh sb="10" eb="13">
      <t>イワテケン</t>
    </rPh>
    <rPh sb="13" eb="15">
      <t>シブ</t>
    </rPh>
    <phoneticPr fontId="1"/>
  </si>
  <si>
    <t>0197-61-5070</t>
    <phoneticPr fontId="1"/>
  </si>
  <si>
    <t>※お問い合わせは、家族の会の事務局のほか、県担当課(019-629-5432)でも可。</t>
    <rPh sb="21" eb="22">
      <t>ケン</t>
    </rPh>
    <phoneticPr fontId="1"/>
  </si>
  <si>
    <t>宮古市</t>
    <rPh sb="0" eb="3">
      <t>ミヤコシ</t>
    </rPh>
    <phoneticPr fontId="1"/>
  </si>
  <si>
    <t>世界アルツハイマーデー：認知症普及啓発</t>
    <rPh sb="0" eb="2">
      <t>セカイ</t>
    </rPh>
    <rPh sb="12" eb="15">
      <t>ニンチショウ</t>
    </rPh>
    <rPh sb="15" eb="17">
      <t>フキュウ</t>
    </rPh>
    <rPh sb="17" eb="19">
      <t>ケイハツ</t>
    </rPh>
    <phoneticPr fontId="1"/>
  </si>
  <si>
    <t>宮古市介護保険課</t>
    <rPh sb="0" eb="3">
      <t>ミヤコシ</t>
    </rPh>
    <rPh sb="3" eb="5">
      <t>カイゴ</t>
    </rPh>
    <rPh sb="5" eb="7">
      <t>ホケン</t>
    </rPh>
    <rPh sb="7" eb="8">
      <t>カ</t>
    </rPh>
    <phoneticPr fontId="1"/>
  </si>
  <si>
    <t>0193-68-9126</t>
    <phoneticPr fontId="1"/>
  </si>
  <si>
    <t>テーマ「地域で支える認知症」講演会の開催
(市民交流センター）</t>
    <rPh sb="4" eb="6">
      <t>チイキ</t>
    </rPh>
    <rPh sb="7" eb="8">
      <t>ササ</t>
    </rPh>
    <rPh sb="10" eb="13">
      <t>ニンチショウ</t>
    </rPh>
    <rPh sb="14" eb="17">
      <t>コウエンカイ</t>
    </rPh>
    <rPh sb="18" eb="20">
      <t>カイサイ</t>
    </rPh>
    <rPh sb="22" eb="24">
      <t>シミン</t>
    </rPh>
    <rPh sb="24" eb="26">
      <t>コウリュウ</t>
    </rPh>
    <phoneticPr fontId="1"/>
  </si>
  <si>
    <t>9月末～10月</t>
    <rPh sb="1" eb="3">
      <t>ガツスエ</t>
    </rPh>
    <rPh sb="6" eb="7">
      <t>ガツ</t>
    </rPh>
    <phoneticPr fontId="1"/>
  </si>
  <si>
    <t>図書館における「認知症に関する本」の情報コーナー</t>
    <rPh sb="0" eb="3">
      <t>トショカン</t>
    </rPh>
    <rPh sb="8" eb="11">
      <t>ニンチショウ</t>
    </rPh>
    <rPh sb="12" eb="13">
      <t>カン</t>
    </rPh>
    <rPh sb="15" eb="16">
      <t>ホン</t>
    </rPh>
    <rPh sb="18" eb="20">
      <t>ジョウホウ</t>
    </rPh>
    <phoneticPr fontId="1"/>
  </si>
  <si>
    <t>大船渡市</t>
    <rPh sb="0" eb="4">
      <t>オオフナトシ</t>
    </rPh>
    <phoneticPr fontId="1"/>
  </si>
  <si>
    <t>認知症について理解を深める講演会の開催（大船渡市文化会館リアスホール）</t>
    <rPh sb="0" eb="3">
      <t>ニンチショウ</t>
    </rPh>
    <rPh sb="7" eb="9">
      <t>リカイ</t>
    </rPh>
    <rPh sb="10" eb="11">
      <t>フカ</t>
    </rPh>
    <rPh sb="13" eb="16">
      <t>コウエンカイ</t>
    </rPh>
    <rPh sb="17" eb="19">
      <t>カイサイ</t>
    </rPh>
    <rPh sb="20" eb="24">
      <t>オオフナトシ</t>
    </rPh>
    <rPh sb="24" eb="26">
      <t>ブンカ</t>
    </rPh>
    <rPh sb="26" eb="28">
      <t>カイカン</t>
    </rPh>
    <phoneticPr fontId="1"/>
  </si>
  <si>
    <t>大船渡市生活福祉部
地域包括ケア推進室</t>
    <rPh sb="0" eb="4">
      <t>オオフナトシ</t>
    </rPh>
    <rPh sb="4" eb="6">
      <t>セイカツ</t>
    </rPh>
    <rPh sb="6" eb="8">
      <t>フクシ</t>
    </rPh>
    <rPh sb="8" eb="9">
      <t>ブ</t>
    </rPh>
    <rPh sb="10" eb="14">
      <t>チイキホウカツ</t>
    </rPh>
    <rPh sb="16" eb="19">
      <t>スイシンシツ</t>
    </rPh>
    <phoneticPr fontId="1"/>
  </si>
  <si>
    <t>0192-26-2943</t>
    <phoneticPr fontId="1"/>
  </si>
  <si>
    <t>花巻市</t>
    <rPh sb="0" eb="3">
      <t>ハナマキシ</t>
    </rPh>
    <phoneticPr fontId="1"/>
  </si>
  <si>
    <t>花巻市内図書館で認知症に関する本コーナーを設置</t>
    <rPh sb="0" eb="3">
      <t>ハナマキシ</t>
    </rPh>
    <rPh sb="3" eb="4">
      <t>ナイ</t>
    </rPh>
    <rPh sb="4" eb="7">
      <t>トショカン</t>
    </rPh>
    <rPh sb="8" eb="11">
      <t>ニンチショウ</t>
    </rPh>
    <rPh sb="12" eb="13">
      <t>カン</t>
    </rPh>
    <rPh sb="15" eb="16">
      <t>ホン</t>
    </rPh>
    <rPh sb="21" eb="23">
      <t>セッチ</t>
    </rPh>
    <phoneticPr fontId="1"/>
  </si>
  <si>
    <t>花巻市認知症地域支援推進員</t>
    <rPh sb="0" eb="3">
      <t>ハナマキシ</t>
    </rPh>
    <rPh sb="3" eb="13">
      <t>ニンチショウチイキシエンスイシンイン</t>
    </rPh>
    <phoneticPr fontId="1"/>
  </si>
  <si>
    <t>0198-24-7246</t>
    <phoneticPr fontId="1"/>
  </si>
  <si>
    <t>花巻市図書館の職員と連携し、認知症に関する本を紹介します。</t>
    <rPh sb="0" eb="3">
      <t>ハナマキシ</t>
    </rPh>
    <rPh sb="3" eb="6">
      <t>トショカン</t>
    </rPh>
    <rPh sb="7" eb="9">
      <t>ショクイン</t>
    </rPh>
    <rPh sb="10" eb="12">
      <t>レンケイ</t>
    </rPh>
    <rPh sb="14" eb="17">
      <t>ニンチショウ</t>
    </rPh>
    <rPh sb="18" eb="19">
      <t>カン</t>
    </rPh>
    <rPh sb="21" eb="22">
      <t>ホン</t>
    </rPh>
    <rPh sb="23" eb="25">
      <t>ショウカイ</t>
    </rPh>
    <phoneticPr fontId="1"/>
  </si>
  <si>
    <t>花巻市内スーパーの店内にある花巻市情報発信センター「ぷらっと花巻」に、認知症に関するパンフレット・チラシ等を設置</t>
    <rPh sb="0" eb="2">
      <t>ハナマキ</t>
    </rPh>
    <rPh sb="2" eb="4">
      <t>シナイ</t>
    </rPh>
    <rPh sb="9" eb="11">
      <t>テンナイ</t>
    </rPh>
    <rPh sb="14" eb="17">
      <t>ハナマキシ</t>
    </rPh>
    <rPh sb="17" eb="19">
      <t>ジョウホウ</t>
    </rPh>
    <rPh sb="19" eb="21">
      <t>ハッシン</t>
    </rPh>
    <rPh sb="30" eb="32">
      <t>ハナマキ</t>
    </rPh>
    <rPh sb="35" eb="38">
      <t>ニンチショウ</t>
    </rPh>
    <rPh sb="39" eb="40">
      <t>カン</t>
    </rPh>
    <rPh sb="52" eb="53">
      <t>ナド</t>
    </rPh>
    <rPh sb="54" eb="56">
      <t>セッチ</t>
    </rPh>
    <phoneticPr fontId="1"/>
  </si>
  <si>
    <t>9月はアルツハイマー月間ということを周知しつつ、認知症に関するコーナーを設置し、パンフレット・チラシを配置します</t>
    <rPh sb="1" eb="2">
      <t>ガツ</t>
    </rPh>
    <rPh sb="10" eb="12">
      <t>ゲッカン</t>
    </rPh>
    <rPh sb="18" eb="20">
      <t>シュウチ</t>
    </rPh>
    <rPh sb="24" eb="27">
      <t>ニンチショウ</t>
    </rPh>
    <rPh sb="28" eb="29">
      <t>カン</t>
    </rPh>
    <rPh sb="36" eb="38">
      <t>セッチ</t>
    </rPh>
    <rPh sb="51" eb="53">
      <t>ハイチ</t>
    </rPh>
    <phoneticPr fontId="1"/>
  </si>
  <si>
    <t>北上市</t>
    <rPh sb="0" eb="3">
      <t>キタカミシ</t>
    </rPh>
    <phoneticPr fontId="1"/>
  </si>
  <si>
    <t>北上市長寿介護課包括支援係</t>
    <rPh sb="0" eb="3">
      <t>キタカミシ</t>
    </rPh>
    <rPh sb="3" eb="8">
      <t>チョウジュカイゴカ</t>
    </rPh>
    <rPh sb="8" eb="10">
      <t>ホウカツ</t>
    </rPh>
    <rPh sb="10" eb="12">
      <t>シエン</t>
    </rPh>
    <rPh sb="12" eb="13">
      <t>カカリ</t>
    </rPh>
    <phoneticPr fontId="1"/>
  </si>
  <si>
    <t>0197-72-8221</t>
    <phoneticPr fontId="1"/>
  </si>
  <si>
    <t>一関市</t>
    <rPh sb="0" eb="3">
      <t>イチノセキシ</t>
    </rPh>
    <phoneticPr fontId="1"/>
  </si>
  <si>
    <t>8月28日～10月末</t>
    <rPh sb="1" eb="2">
      <t>ガツ</t>
    </rPh>
    <rPh sb="4" eb="5">
      <t>ニチ</t>
    </rPh>
    <rPh sb="8" eb="9">
      <t>ガツ</t>
    </rPh>
    <rPh sb="9" eb="10">
      <t>スエ</t>
    </rPh>
    <phoneticPr fontId="1"/>
  </si>
  <si>
    <t>認知症関連図書等の企画展示</t>
    <rPh sb="0" eb="3">
      <t>ニンチショウ</t>
    </rPh>
    <rPh sb="3" eb="5">
      <t>カンレン</t>
    </rPh>
    <rPh sb="5" eb="7">
      <t>トショ</t>
    </rPh>
    <rPh sb="7" eb="8">
      <t>ナド</t>
    </rPh>
    <rPh sb="9" eb="11">
      <t>キカク</t>
    </rPh>
    <rPh sb="11" eb="13">
      <t>テンジ</t>
    </rPh>
    <phoneticPr fontId="1"/>
  </si>
  <si>
    <t>一関図書館/花泉図書館/西部包括支援センター</t>
    <rPh sb="0" eb="2">
      <t>イチノセキ</t>
    </rPh>
    <rPh sb="2" eb="5">
      <t>トショカン</t>
    </rPh>
    <rPh sb="6" eb="11">
      <t>ハナイズミトショカン</t>
    </rPh>
    <rPh sb="12" eb="14">
      <t>セイブ</t>
    </rPh>
    <rPh sb="14" eb="16">
      <t>ホウカツ</t>
    </rPh>
    <rPh sb="16" eb="18">
      <t>シエン</t>
    </rPh>
    <phoneticPr fontId="1"/>
  </si>
  <si>
    <t>一関図書館21-2147/花泉図書館82-4939/西部包括21-8618/</t>
    <rPh sb="0" eb="5">
      <t>イチノセキトショカン</t>
    </rPh>
    <rPh sb="13" eb="18">
      <t>ハナイズミトショカン</t>
    </rPh>
    <rPh sb="26" eb="28">
      <t>セイブ</t>
    </rPh>
    <rPh sb="28" eb="30">
      <t>ホウカツ</t>
    </rPh>
    <phoneticPr fontId="1"/>
  </si>
  <si>
    <t>認知症をテーマに、関連図書(貸出可)やパンフレットを展示します。</t>
    <rPh sb="0" eb="3">
      <t>ニンチショウ</t>
    </rPh>
    <rPh sb="9" eb="11">
      <t>カンレン</t>
    </rPh>
    <rPh sb="11" eb="13">
      <t>トショ</t>
    </rPh>
    <rPh sb="14" eb="16">
      <t>カシダシ</t>
    </rPh>
    <rPh sb="16" eb="17">
      <t>カ</t>
    </rPh>
    <rPh sb="26" eb="28">
      <t>テンジ</t>
    </rPh>
    <phoneticPr fontId="1"/>
  </si>
  <si>
    <t>市広報にて認知症特集ページを掲載</t>
    <rPh sb="0" eb="1">
      <t>シ</t>
    </rPh>
    <rPh sb="1" eb="3">
      <t>コウホウ</t>
    </rPh>
    <rPh sb="5" eb="8">
      <t>ニンチショウ</t>
    </rPh>
    <rPh sb="8" eb="10">
      <t>トクシュウ</t>
    </rPh>
    <rPh sb="14" eb="16">
      <t>ケイサイ</t>
    </rPh>
    <phoneticPr fontId="1"/>
  </si>
  <si>
    <t>一関西部地域包括支援センター/広聴広報課</t>
    <rPh sb="0" eb="2">
      <t>イチノセキ</t>
    </rPh>
    <rPh sb="2" eb="10">
      <t>セイブチイキホウカツシエン</t>
    </rPh>
    <rPh sb="15" eb="20">
      <t>コウチョウコウホウカ</t>
    </rPh>
    <phoneticPr fontId="1"/>
  </si>
  <si>
    <t>西部包括21-8618/広聴広報課21-5733</t>
    <rPh sb="0" eb="4">
      <t>セイブホウカツ</t>
    </rPh>
    <rPh sb="12" eb="17">
      <t>コウチョウコウホウカ</t>
    </rPh>
    <phoneticPr fontId="1"/>
  </si>
  <si>
    <t>認知症に関する市内の活動や取り組みについて、市広報9/1号でご紹介します。</t>
    <rPh sb="0" eb="3">
      <t>ニンチショウ</t>
    </rPh>
    <rPh sb="4" eb="5">
      <t>カン</t>
    </rPh>
    <rPh sb="7" eb="9">
      <t>シナイ</t>
    </rPh>
    <rPh sb="10" eb="12">
      <t>カツドウ</t>
    </rPh>
    <rPh sb="13" eb="14">
      <t>ト</t>
    </rPh>
    <rPh sb="15" eb="16">
      <t>ク</t>
    </rPh>
    <rPh sb="22" eb="23">
      <t>シ</t>
    </rPh>
    <rPh sb="23" eb="25">
      <t>コウホウ</t>
    </rPh>
    <rPh sb="28" eb="29">
      <t>ゴウ</t>
    </rPh>
    <rPh sb="31" eb="33">
      <t>ショウカイ</t>
    </rPh>
    <phoneticPr fontId="1"/>
  </si>
  <si>
    <t>認知症の理解を深めるための川崎市民センター展示ホールにてポスター展示、リーフレットや資料の配布、川崎図書館にて認知症関連図書の紹介</t>
    <rPh sb="0" eb="3">
      <t>ニンチショウ</t>
    </rPh>
    <rPh sb="4" eb="6">
      <t>リカイ</t>
    </rPh>
    <rPh sb="7" eb="8">
      <t>フカ</t>
    </rPh>
    <rPh sb="13" eb="17">
      <t>カワサキシミン</t>
    </rPh>
    <rPh sb="21" eb="23">
      <t>テンジ</t>
    </rPh>
    <rPh sb="32" eb="34">
      <t>テンジ</t>
    </rPh>
    <rPh sb="42" eb="44">
      <t>シリョウ</t>
    </rPh>
    <rPh sb="45" eb="47">
      <t>ハイフ</t>
    </rPh>
    <rPh sb="48" eb="50">
      <t>カワサキ</t>
    </rPh>
    <rPh sb="50" eb="53">
      <t>トショカン</t>
    </rPh>
    <phoneticPr fontId="1"/>
  </si>
  <si>
    <t>川崎市民センター/川崎図書館/一関東部地域包括支援センター</t>
    <rPh sb="0" eb="4">
      <t>カワサキシミン</t>
    </rPh>
    <rPh sb="9" eb="11">
      <t>カワサキ</t>
    </rPh>
    <rPh sb="11" eb="14">
      <t>トショカン</t>
    </rPh>
    <rPh sb="15" eb="17">
      <t>イチノセキ</t>
    </rPh>
    <rPh sb="17" eb="25">
      <t>トウブチイキホウカツシエン</t>
    </rPh>
    <phoneticPr fontId="1"/>
  </si>
  <si>
    <t>川崎市民センター
0191-43-3112
川崎図書館
0191-43-4123
東部包括
0191-51-3040</t>
    <rPh sb="0" eb="4">
      <t>カワサキシミン</t>
    </rPh>
    <rPh sb="22" eb="24">
      <t>カワサキ</t>
    </rPh>
    <rPh sb="24" eb="27">
      <t>トショカン</t>
    </rPh>
    <rPh sb="41" eb="45">
      <t>トウブホウカツ</t>
    </rPh>
    <phoneticPr fontId="1"/>
  </si>
  <si>
    <t>川崎支所保健福祉課と共催で予防を含めた啓蒙活動を実施します。</t>
    <rPh sb="0" eb="2">
      <t>カワサキ</t>
    </rPh>
    <rPh sb="2" eb="4">
      <t>シショ</t>
    </rPh>
    <rPh sb="4" eb="9">
      <t>ホケンフクシカ</t>
    </rPh>
    <rPh sb="10" eb="12">
      <t>キョウサイ</t>
    </rPh>
    <rPh sb="13" eb="15">
      <t>ヨボウ</t>
    </rPh>
    <rPh sb="16" eb="17">
      <t>フク</t>
    </rPh>
    <rPh sb="19" eb="23">
      <t>ケイモウカツドウ</t>
    </rPh>
    <rPh sb="24" eb="26">
      <t>ジッシ</t>
    </rPh>
    <phoneticPr fontId="1"/>
  </si>
  <si>
    <t>認知症の理解を深めるための千厩図書館にてポスター展示、認知症関連図書の紹介とリーフレットと資料の配布</t>
    <rPh sb="0" eb="3">
      <t>ニンチショウ</t>
    </rPh>
    <rPh sb="4" eb="6">
      <t>リカイ</t>
    </rPh>
    <rPh sb="7" eb="8">
      <t>フカ</t>
    </rPh>
    <rPh sb="13" eb="15">
      <t>センマヤ</t>
    </rPh>
    <rPh sb="15" eb="18">
      <t>トショカン</t>
    </rPh>
    <rPh sb="24" eb="26">
      <t>テンジ</t>
    </rPh>
    <rPh sb="27" eb="30">
      <t>ニンチショウ</t>
    </rPh>
    <rPh sb="30" eb="32">
      <t>カンレン</t>
    </rPh>
    <rPh sb="32" eb="34">
      <t>トショ</t>
    </rPh>
    <rPh sb="35" eb="37">
      <t>ショウカイ</t>
    </rPh>
    <rPh sb="45" eb="47">
      <t>シリョウ</t>
    </rPh>
    <rPh sb="48" eb="50">
      <t>ハイフ</t>
    </rPh>
    <phoneticPr fontId="1"/>
  </si>
  <si>
    <t>千厩図書館/一関東部地域包括支援センター</t>
    <rPh sb="0" eb="2">
      <t>センマヤ</t>
    </rPh>
    <rPh sb="2" eb="5">
      <t>トショカン</t>
    </rPh>
    <rPh sb="6" eb="8">
      <t>イチノセキ</t>
    </rPh>
    <rPh sb="8" eb="16">
      <t>トウブチイキホウカツシエン</t>
    </rPh>
    <phoneticPr fontId="1"/>
  </si>
  <si>
    <t>千厩図書館
0191-51-1122
東部包括
0191-51-3040</t>
    <rPh sb="0" eb="5">
      <t>センマヤトショカン</t>
    </rPh>
    <rPh sb="19" eb="23">
      <t>トウブホウカツ</t>
    </rPh>
    <phoneticPr fontId="1"/>
  </si>
  <si>
    <t>認知症の理解を深めるための藤沢図書館にてポスター展示、認知症関連図書の紹介とリーフレットと資料の配布</t>
    <rPh sb="0" eb="3">
      <t>ニンチショウ</t>
    </rPh>
    <rPh sb="4" eb="6">
      <t>リカイ</t>
    </rPh>
    <rPh sb="7" eb="8">
      <t>フカ</t>
    </rPh>
    <rPh sb="13" eb="15">
      <t>フジサワ</t>
    </rPh>
    <rPh sb="15" eb="18">
      <t>トショカン</t>
    </rPh>
    <rPh sb="24" eb="26">
      <t>テンジ</t>
    </rPh>
    <rPh sb="27" eb="30">
      <t>ニンチショウ</t>
    </rPh>
    <rPh sb="30" eb="32">
      <t>カンレン</t>
    </rPh>
    <rPh sb="32" eb="34">
      <t>トショ</t>
    </rPh>
    <rPh sb="35" eb="37">
      <t>ショウカイ</t>
    </rPh>
    <rPh sb="45" eb="47">
      <t>シリョウ</t>
    </rPh>
    <rPh sb="48" eb="50">
      <t>ハイフ</t>
    </rPh>
    <phoneticPr fontId="1"/>
  </si>
  <si>
    <t>藤沢図書館/一関東部地域包括支援センター/高齢者総合相談センターふじさわ</t>
    <rPh sb="0" eb="5">
      <t>フジサワトショカン</t>
    </rPh>
    <rPh sb="6" eb="8">
      <t>イチノセキ</t>
    </rPh>
    <rPh sb="8" eb="16">
      <t>トウブチイキホウカツシエン</t>
    </rPh>
    <rPh sb="21" eb="24">
      <t>コウレイシャ</t>
    </rPh>
    <rPh sb="24" eb="28">
      <t>ソウゴウソウダン</t>
    </rPh>
    <phoneticPr fontId="1"/>
  </si>
  <si>
    <t>藤沢図書館0191-63-5088
東部包括0191-51-3040
高齢者総合相談センターふじさわ
0191-63-3181</t>
    <rPh sb="0" eb="5">
      <t>フジサワトショカン</t>
    </rPh>
    <rPh sb="18" eb="22">
      <t>トウブホウカツ</t>
    </rPh>
    <rPh sb="35" eb="42">
      <t>コウレイシャソウゴウソウダン</t>
    </rPh>
    <phoneticPr fontId="1"/>
  </si>
  <si>
    <t>認知症についての理解を深める研修会の開催（川崎市民センター）</t>
    <rPh sb="0" eb="3">
      <t>ニンチショウ</t>
    </rPh>
    <rPh sb="8" eb="10">
      <t>リカイ</t>
    </rPh>
    <rPh sb="11" eb="12">
      <t>フカ</t>
    </rPh>
    <rPh sb="14" eb="17">
      <t>ケンシュウカイ</t>
    </rPh>
    <rPh sb="18" eb="20">
      <t>カイサイ</t>
    </rPh>
    <rPh sb="21" eb="23">
      <t>カワサキ</t>
    </rPh>
    <rPh sb="23" eb="25">
      <t>シミン</t>
    </rPh>
    <phoneticPr fontId="1"/>
  </si>
  <si>
    <t>川崎市民センター/一関東部地域包括支援センター</t>
    <rPh sb="0" eb="4">
      <t>カワサキシミン</t>
    </rPh>
    <rPh sb="9" eb="11">
      <t>イチノセキ</t>
    </rPh>
    <rPh sb="11" eb="19">
      <t>トウブチイキホウカツシエン</t>
    </rPh>
    <phoneticPr fontId="1"/>
  </si>
  <si>
    <t>川崎市民センター
0191-43-3112
東部包括
0191-51-3040</t>
    <rPh sb="0" eb="4">
      <t>カワサキシミン</t>
    </rPh>
    <rPh sb="22" eb="26">
      <t>トウブホウカツ</t>
    </rPh>
    <phoneticPr fontId="1"/>
  </si>
  <si>
    <t>毎週水曜日
午後1時30分～3時30分</t>
    <rPh sb="0" eb="5">
      <t>マイシュウスイヨウビ</t>
    </rPh>
    <rPh sb="6" eb="8">
      <t>ゴゴ</t>
    </rPh>
    <rPh sb="9" eb="10">
      <t>ジ</t>
    </rPh>
    <rPh sb="12" eb="13">
      <t>フン</t>
    </rPh>
    <rPh sb="15" eb="16">
      <t>ジ</t>
    </rPh>
    <rPh sb="18" eb="19">
      <t>フン</t>
    </rPh>
    <phoneticPr fontId="1"/>
  </si>
  <si>
    <t>認知症に関する相談会の開催（千厩図書館）</t>
    <rPh sb="0" eb="3">
      <t>ニンチショウ</t>
    </rPh>
    <rPh sb="4" eb="5">
      <t>カン</t>
    </rPh>
    <rPh sb="7" eb="9">
      <t>ソウダン</t>
    </rPh>
    <rPh sb="9" eb="10">
      <t>カイ</t>
    </rPh>
    <rPh sb="11" eb="13">
      <t>カイサイ</t>
    </rPh>
    <rPh sb="14" eb="16">
      <t>センマヤ</t>
    </rPh>
    <rPh sb="16" eb="19">
      <t>トショカン</t>
    </rPh>
    <phoneticPr fontId="1"/>
  </si>
  <si>
    <t>期間中千厩図書館を会場に水曜日午後１時30分から３時30分の間認知症地域支援推進員の相談コーナーを開設します。</t>
    <rPh sb="0" eb="3">
      <t>キカンチュウ</t>
    </rPh>
    <rPh sb="3" eb="8">
      <t>センマヤトショカン</t>
    </rPh>
    <rPh sb="9" eb="11">
      <t>カイジョウ</t>
    </rPh>
    <rPh sb="12" eb="15">
      <t>スイヨウビ</t>
    </rPh>
    <rPh sb="15" eb="17">
      <t>ゴゴ</t>
    </rPh>
    <rPh sb="18" eb="19">
      <t>ジ</t>
    </rPh>
    <rPh sb="21" eb="22">
      <t>フン</t>
    </rPh>
    <rPh sb="25" eb="26">
      <t>ジ</t>
    </rPh>
    <rPh sb="28" eb="29">
      <t>フン</t>
    </rPh>
    <rPh sb="30" eb="31">
      <t>アイダ</t>
    </rPh>
    <rPh sb="31" eb="34">
      <t>ニンチショウ</t>
    </rPh>
    <rPh sb="34" eb="41">
      <t>チイキシエンスイシンイン</t>
    </rPh>
    <rPh sb="42" eb="44">
      <t>ソウダン</t>
    </rPh>
    <rPh sb="49" eb="51">
      <t>カイセツ</t>
    </rPh>
    <phoneticPr fontId="1"/>
  </si>
  <si>
    <t>八幡平市</t>
    <rPh sb="0" eb="4">
      <t>ハチマンタイシ</t>
    </rPh>
    <phoneticPr fontId="1"/>
  </si>
  <si>
    <t>認知症への理解、普及啓発を目的にポスター、リーフレット等を設置した特設コーナーを展示する。</t>
    <rPh sb="0" eb="3">
      <t>ニンチショウ</t>
    </rPh>
    <rPh sb="5" eb="7">
      <t>リカイ</t>
    </rPh>
    <rPh sb="8" eb="10">
      <t>フキュウ</t>
    </rPh>
    <rPh sb="10" eb="12">
      <t>ケイハツ</t>
    </rPh>
    <rPh sb="13" eb="15">
      <t>モクテキ</t>
    </rPh>
    <rPh sb="27" eb="28">
      <t>トウ</t>
    </rPh>
    <rPh sb="29" eb="31">
      <t>セッチ</t>
    </rPh>
    <rPh sb="33" eb="35">
      <t>トクセツ</t>
    </rPh>
    <rPh sb="40" eb="42">
      <t>テンジ</t>
    </rPh>
    <phoneticPr fontId="1"/>
  </si>
  <si>
    <t>八幡平市健康福祉課包括支援センター係</t>
    <rPh sb="0" eb="4">
      <t>ハチマンタイシ</t>
    </rPh>
    <rPh sb="4" eb="6">
      <t>ケンコウ</t>
    </rPh>
    <rPh sb="6" eb="8">
      <t>フクシ</t>
    </rPh>
    <rPh sb="8" eb="9">
      <t>カ</t>
    </rPh>
    <rPh sb="9" eb="13">
      <t>ホウカツシエン</t>
    </rPh>
    <rPh sb="17" eb="18">
      <t>カカリ</t>
    </rPh>
    <phoneticPr fontId="1"/>
  </si>
  <si>
    <t>0195-74-2111</t>
    <phoneticPr fontId="1"/>
  </si>
  <si>
    <t>認知症の普及啓発を目的にオリジナルグッズを配布する。</t>
    <rPh sb="0" eb="3">
      <t>ニンチショウ</t>
    </rPh>
    <rPh sb="4" eb="6">
      <t>フキュウ</t>
    </rPh>
    <rPh sb="6" eb="8">
      <t>ケイハツ</t>
    </rPh>
    <rPh sb="9" eb="11">
      <t>モクテキ</t>
    </rPh>
    <rPh sb="21" eb="23">
      <t>ハイフ</t>
    </rPh>
    <phoneticPr fontId="1"/>
  </si>
  <si>
    <t>雫石町</t>
    <rPh sb="0" eb="3">
      <t>シズクイシチョウ</t>
    </rPh>
    <phoneticPr fontId="1"/>
  </si>
  <si>
    <t>町立図書館での認知症に関する本の企画展示</t>
    <rPh sb="0" eb="2">
      <t>チョウリツ</t>
    </rPh>
    <rPh sb="2" eb="5">
      <t>トショカン</t>
    </rPh>
    <rPh sb="7" eb="10">
      <t>ニンチショウ</t>
    </rPh>
    <rPh sb="11" eb="12">
      <t>カン</t>
    </rPh>
    <rPh sb="14" eb="15">
      <t>ホン</t>
    </rPh>
    <rPh sb="16" eb="18">
      <t>キカク</t>
    </rPh>
    <rPh sb="18" eb="20">
      <t>テンジ</t>
    </rPh>
    <phoneticPr fontId="1"/>
  </si>
  <si>
    <t>雫石町総合福祉課</t>
    <rPh sb="0" eb="3">
      <t>シズクイシチョウ</t>
    </rPh>
    <rPh sb="3" eb="5">
      <t>ソウゴウ</t>
    </rPh>
    <rPh sb="5" eb="7">
      <t>フクシ</t>
    </rPh>
    <rPh sb="7" eb="8">
      <t>カ</t>
    </rPh>
    <phoneticPr fontId="1"/>
  </si>
  <si>
    <t>019-691-1105</t>
    <phoneticPr fontId="1"/>
  </si>
  <si>
    <t>地域の方（認知症の方を含む）が作ったロバ隊長のマスコットを展示・配布します。</t>
    <rPh sb="0" eb="2">
      <t>チイキ</t>
    </rPh>
    <rPh sb="3" eb="4">
      <t>カタ</t>
    </rPh>
    <rPh sb="5" eb="8">
      <t>ニンチショウ</t>
    </rPh>
    <rPh sb="9" eb="10">
      <t>カタ</t>
    </rPh>
    <rPh sb="11" eb="12">
      <t>フク</t>
    </rPh>
    <rPh sb="15" eb="16">
      <t>ツク</t>
    </rPh>
    <rPh sb="20" eb="22">
      <t>タイチョウ</t>
    </rPh>
    <rPh sb="29" eb="31">
      <t>テンジ</t>
    </rPh>
    <rPh sb="32" eb="34">
      <t>ハイフ</t>
    </rPh>
    <phoneticPr fontId="1"/>
  </si>
  <si>
    <t>金ケ崎町</t>
    <rPh sb="0" eb="4">
      <t>カネガサキチョウ</t>
    </rPh>
    <phoneticPr fontId="1"/>
  </si>
  <si>
    <t>認知症家族介護教室</t>
    <rPh sb="0" eb="3">
      <t>ニンチショウ</t>
    </rPh>
    <rPh sb="3" eb="5">
      <t>カゾク</t>
    </rPh>
    <rPh sb="5" eb="7">
      <t>カイゴ</t>
    </rPh>
    <rPh sb="7" eb="9">
      <t>キョウシツ</t>
    </rPh>
    <phoneticPr fontId="1"/>
  </si>
  <si>
    <t>金ケ崎町保健福祉センター</t>
    <rPh sb="0" eb="4">
      <t>カネガサキチョウ</t>
    </rPh>
    <rPh sb="4" eb="6">
      <t>ホケン</t>
    </rPh>
    <rPh sb="6" eb="8">
      <t>フクシ</t>
    </rPh>
    <phoneticPr fontId="1"/>
  </si>
  <si>
    <t>0197-44-4560</t>
    <phoneticPr fontId="1"/>
  </si>
  <si>
    <t>【　福島県　】</t>
    <rPh sb="2" eb="5">
      <t>フクシマケン</t>
    </rPh>
    <phoneticPr fontId="1"/>
  </si>
  <si>
    <t>福島県</t>
    <rPh sb="0" eb="3">
      <t>フクシマケン</t>
    </rPh>
    <phoneticPr fontId="1"/>
  </si>
  <si>
    <t>郡山市</t>
    <rPh sb="0" eb="3">
      <t>コオリヤマシ</t>
    </rPh>
    <phoneticPr fontId="1"/>
  </si>
  <si>
    <t>市の広報誌に認知症の特集ページ作成</t>
    <rPh sb="0" eb="1">
      <t>シ</t>
    </rPh>
    <rPh sb="2" eb="5">
      <t>コウホウシ</t>
    </rPh>
    <rPh sb="6" eb="9">
      <t>ニンチショウ</t>
    </rPh>
    <rPh sb="10" eb="12">
      <t>トクシュウ</t>
    </rPh>
    <rPh sb="15" eb="17">
      <t>サクセイ</t>
    </rPh>
    <phoneticPr fontId="1"/>
  </si>
  <si>
    <t>地域包括ケア推進課基幹包括支援係</t>
    <rPh sb="0" eb="4">
      <t>チイキホウカツ</t>
    </rPh>
    <rPh sb="6" eb="9">
      <t>スイシンカ</t>
    </rPh>
    <rPh sb="9" eb="11">
      <t>キカン</t>
    </rPh>
    <rPh sb="11" eb="13">
      <t>ホウカツ</t>
    </rPh>
    <rPh sb="13" eb="15">
      <t>シエン</t>
    </rPh>
    <rPh sb="15" eb="16">
      <t>カカリ</t>
    </rPh>
    <phoneticPr fontId="1"/>
  </si>
  <si>
    <t>024-924-3561</t>
    <phoneticPr fontId="1"/>
  </si>
  <si>
    <t>本人のインタビュー掲載や、物忘れ川柳の表彰も兼ねて、広報誌を通じて認知症の普及啓発に取り組みます。</t>
    <rPh sb="0" eb="2">
      <t>ホンニン</t>
    </rPh>
    <rPh sb="9" eb="11">
      <t>ケイサイ</t>
    </rPh>
    <rPh sb="13" eb="15">
      <t>モノワス</t>
    </rPh>
    <rPh sb="16" eb="18">
      <t>センリュウ</t>
    </rPh>
    <rPh sb="19" eb="21">
      <t>ヒョウショウ</t>
    </rPh>
    <rPh sb="22" eb="23">
      <t>カ</t>
    </rPh>
    <rPh sb="26" eb="29">
      <t>コウホウシ</t>
    </rPh>
    <rPh sb="30" eb="31">
      <t>ツウ</t>
    </rPh>
    <rPh sb="33" eb="36">
      <t>ニンチショウ</t>
    </rPh>
    <rPh sb="37" eb="39">
      <t>フキュウ</t>
    </rPh>
    <rPh sb="39" eb="41">
      <t>ケイハツ</t>
    </rPh>
    <rPh sb="42" eb="43">
      <t>ト</t>
    </rPh>
    <rPh sb="44" eb="45">
      <t>ク</t>
    </rPh>
    <phoneticPr fontId="1"/>
  </si>
  <si>
    <t>いわき市</t>
    <rPh sb="3" eb="4">
      <t>シ</t>
    </rPh>
    <phoneticPr fontId="1"/>
  </si>
  <si>
    <t>9月1日～27日</t>
    <rPh sb="1" eb="2">
      <t>ガツ</t>
    </rPh>
    <rPh sb="3" eb="4">
      <t>ニチ</t>
    </rPh>
    <rPh sb="7" eb="8">
      <t>ニチ</t>
    </rPh>
    <phoneticPr fontId="1"/>
  </si>
  <si>
    <t>認知症関連本の特集と認知症の普及啓発パネル展
【テーマ】認知症とともに生きる
【会場】いわき総合図書館４階</t>
    <rPh sb="0" eb="3">
      <t>ニンチショウ</t>
    </rPh>
    <rPh sb="3" eb="5">
      <t>カンレン</t>
    </rPh>
    <rPh sb="5" eb="6">
      <t>ホン</t>
    </rPh>
    <rPh sb="7" eb="9">
      <t>トクシュウ</t>
    </rPh>
    <rPh sb="10" eb="13">
      <t>ニンチショウ</t>
    </rPh>
    <rPh sb="14" eb="16">
      <t>フキュウ</t>
    </rPh>
    <rPh sb="16" eb="18">
      <t>ケイハツ</t>
    </rPh>
    <rPh sb="21" eb="22">
      <t>テン</t>
    </rPh>
    <rPh sb="28" eb="31">
      <t>ニンチショウ</t>
    </rPh>
    <rPh sb="35" eb="36">
      <t>イ</t>
    </rPh>
    <rPh sb="40" eb="42">
      <t>カイジョウ</t>
    </rPh>
    <rPh sb="46" eb="48">
      <t>ソウゴウ</t>
    </rPh>
    <rPh sb="48" eb="51">
      <t>トショカン</t>
    </rPh>
    <rPh sb="52" eb="53">
      <t>カイ</t>
    </rPh>
    <phoneticPr fontId="1"/>
  </si>
  <si>
    <t>0246-27-8575</t>
    <phoneticPr fontId="1"/>
  </si>
  <si>
    <t>図書館で貸出可能な認知症関連図書と市の認知症施策を紹介します。</t>
    <rPh sb="0" eb="3">
      <t>トショカン</t>
    </rPh>
    <rPh sb="4" eb="6">
      <t>カシダシ</t>
    </rPh>
    <rPh sb="6" eb="8">
      <t>カノウ</t>
    </rPh>
    <rPh sb="9" eb="12">
      <t>ニンチショウ</t>
    </rPh>
    <rPh sb="12" eb="14">
      <t>カンレン</t>
    </rPh>
    <rPh sb="14" eb="16">
      <t>トショ</t>
    </rPh>
    <rPh sb="17" eb="18">
      <t>シ</t>
    </rPh>
    <rPh sb="19" eb="22">
      <t>ニンチショウ</t>
    </rPh>
    <rPh sb="22" eb="24">
      <t>シサク</t>
    </rPh>
    <rPh sb="25" eb="27">
      <t>ショウカイ</t>
    </rPh>
    <phoneticPr fontId="1"/>
  </si>
  <si>
    <t>9月15日～30日</t>
    <rPh sb="1" eb="2">
      <t>ガツ</t>
    </rPh>
    <rPh sb="4" eb="5">
      <t>ニチ</t>
    </rPh>
    <rPh sb="8" eb="9">
      <t>ニチ</t>
    </rPh>
    <phoneticPr fontId="1"/>
  </si>
  <si>
    <t>認知症の普及啓発パネル展
【テーマ】認知症フレンドリーないわきをつくろう　【会場】いわき市役所本庁舎１階ロビー</t>
    <rPh sb="0" eb="3">
      <t>ニンチショウ</t>
    </rPh>
    <rPh sb="4" eb="6">
      <t>フキュウ</t>
    </rPh>
    <rPh sb="6" eb="8">
      <t>ケイハツ</t>
    </rPh>
    <rPh sb="11" eb="12">
      <t>テン</t>
    </rPh>
    <rPh sb="18" eb="21">
      <t>ニンチショウ</t>
    </rPh>
    <rPh sb="38" eb="40">
      <t>カイジョウ</t>
    </rPh>
    <rPh sb="44" eb="45">
      <t>シ</t>
    </rPh>
    <rPh sb="45" eb="47">
      <t>ヤクショ</t>
    </rPh>
    <rPh sb="47" eb="50">
      <t>ホンチョウシャ</t>
    </rPh>
    <rPh sb="51" eb="52">
      <t>カイ</t>
    </rPh>
    <phoneticPr fontId="1"/>
  </si>
  <si>
    <t>認知症の正しい理解を深め、認知症になっても住みよいまちづくりの啓発を行います。</t>
    <rPh sb="0" eb="3">
      <t>ニンチショウ</t>
    </rPh>
    <rPh sb="4" eb="5">
      <t>タダ</t>
    </rPh>
    <rPh sb="7" eb="9">
      <t>リカイ</t>
    </rPh>
    <rPh sb="10" eb="11">
      <t>フカ</t>
    </rPh>
    <rPh sb="13" eb="16">
      <t>ニンチショウ</t>
    </rPh>
    <rPh sb="21" eb="22">
      <t>ス</t>
    </rPh>
    <rPh sb="31" eb="33">
      <t>ケイハツ</t>
    </rPh>
    <rPh sb="34" eb="35">
      <t>オコナ</t>
    </rPh>
    <phoneticPr fontId="1"/>
  </si>
  <si>
    <t>9月第1、3、4月曜
午後7時～7時30分</t>
    <rPh sb="1" eb="2">
      <t>ガツ</t>
    </rPh>
    <rPh sb="2" eb="3">
      <t>ダイ</t>
    </rPh>
    <rPh sb="8" eb="10">
      <t>ゲツヨウ</t>
    </rPh>
    <rPh sb="11" eb="13">
      <t>ゴゴ</t>
    </rPh>
    <rPh sb="14" eb="15">
      <t>ジ</t>
    </rPh>
    <rPh sb="17" eb="18">
      <t>ジ</t>
    </rPh>
    <rPh sb="20" eb="21">
      <t>フン</t>
    </rPh>
    <phoneticPr fontId="1"/>
  </si>
  <si>
    <t>認知症に関するトーク
【テーマ】未定
【媒体】FMいわき　「いわきWith」の番組内</t>
    <rPh sb="0" eb="3">
      <t>ニンチショウ</t>
    </rPh>
    <rPh sb="4" eb="5">
      <t>カン</t>
    </rPh>
    <rPh sb="16" eb="18">
      <t>ミテイ</t>
    </rPh>
    <rPh sb="20" eb="22">
      <t>バイタイ</t>
    </rPh>
    <rPh sb="39" eb="41">
      <t>バングミ</t>
    </rPh>
    <rPh sb="41" eb="42">
      <t>ナイ</t>
    </rPh>
    <phoneticPr fontId="1"/>
  </si>
  <si>
    <t>※予定</t>
    <rPh sb="1" eb="3">
      <t>ヨテイ</t>
    </rPh>
    <phoneticPr fontId="1"/>
  </si>
  <si>
    <t>9月20日～30日</t>
    <rPh sb="1" eb="2">
      <t>ガツ</t>
    </rPh>
    <rPh sb="4" eb="5">
      <t>ニチ</t>
    </rPh>
    <rPh sb="8" eb="9">
      <t>ニチ</t>
    </rPh>
    <phoneticPr fontId="1"/>
  </si>
  <si>
    <t>無線電波塔のライトアップ
【場所】東北電力ﾈｯﾄﾜｰｸ㈱いわき電力センター
　　　　　（いわき市平字作町1-5-1）</t>
    <rPh sb="0" eb="2">
      <t>ムセン</t>
    </rPh>
    <rPh sb="2" eb="4">
      <t>デンパ</t>
    </rPh>
    <rPh sb="4" eb="5">
      <t>トウ</t>
    </rPh>
    <rPh sb="14" eb="16">
      <t>バショ</t>
    </rPh>
    <rPh sb="17" eb="19">
      <t>トウホク</t>
    </rPh>
    <rPh sb="19" eb="21">
      <t>デンリョク</t>
    </rPh>
    <rPh sb="31" eb="33">
      <t>デンリョク</t>
    </rPh>
    <rPh sb="47" eb="48">
      <t>シ</t>
    </rPh>
    <rPh sb="48" eb="49">
      <t>タイラ</t>
    </rPh>
    <rPh sb="49" eb="50">
      <t>アザ</t>
    </rPh>
    <rPh sb="50" eb="51">
      <t>サク</t>
    </rPh>
    <rPh sb="51" eb="52">
      <t>マチ</t>
    </rPh>
    <phoneticPr fontId="1"/>
  </si>
  <si>
    <t>期間中、電波塔を認知症支援のオレンジ色にライトアップします。</t>
    <rPh sb="0" eb="3">
      <t>キカンチュウ</t>
    </rPh>
    <rPh sb="4" eb="6">
      <t>デンパ</t>
    </rPh>
    <rPh sb="6" eb="7">
      <t>トウ</t>
    </rPh>
    <rPh sb="8" eb="11">
      <t>ニンチショウ</t>
    </rPh>
    <rPh sb="11" eb="13">
      <t>シエン</t>
    </rPh>
    <rPh sb="18" eb="19">
      <t>イロ</t>
    </rPh>
    <phoneticPr fontId="1"/>
  </si>
  <si>
    <t>勿来ゆめライト（煙突）のライトアップ
【場所】常磐共同火力㈱勿来発電所
　　　　　（いわき市佐糠町大島20）</t>
    <rPh sb="0" eb="2">
      <t>ナコソ</t>
    </rPh>
    <rPh sb="8" eb="10">
      <t>エントツ</t>
    </rPh>
    <rPh sb="20" eb="22">
      <t>バショ</t>
    </rPh>
    <rPh sb="23" eb="25">
      <t>ジョウバン</t>
    </rPh>
    <rPh sb="25" eb="27">
      <t>キョウドウ</t>
    </rPh>
    <rPh sb="27" eb="29">
      <t>カリョク</t>
    </rPh>
    <rPh sb="30" eb="32">
      <t>ナコソ</t>
    </rPh>
    <rPh sb="32" eb="35">
      <t>ハツデンショ</t>
    </rPh>
    <rPh sb="45" eb="46">
      <t>シ</t>
    </rPh>
    <rPh sb="46" eb="49">
      <t>サヌカマチ</t>
    </rPh>
    <rPh sb="49" eb="51">
      <t>オオシマ</t>
    </rPh>
    <phoneticPr fontId="1"/>
  </si>
  <si>
    <t>期間中、勿来ゆめライト（煙突）を認知症支援のオレンジ色にライトアップします。</t>
    <rPh sb="0" eb="3">
      <t>キカンチュウ</t>
    </rPh>
    <rPh sb="4" eb="6">
      <t>ナコソ</t>
    </rPh>
    <rPh sb="12" eb="14">
      <t>エントツ</t>
    </rPh>
    <rPh sb="16" eb="19">
      <t>ニンチショウ</t>
    </rPh>
    <rPh sb="19" eb="21">
      <t>シエン</t>
    </rPh>
    <rPh sb="26" eb="27">
      <t>イロ</t>
    </rPh>
    <phoneticPr fontId="1"/>
  </si>
  <si>
    <t>福島県</t>
    <rPh sb="0" eb="2">
      <t>フクシマ</t>
    </rPh>
    <rPh sb="2" eb="3">
      <t>ケン</t>
    </rPh>
    <phoneticPr fontId="1"/>
  </si>
  <si>
    <t>白河市</t>
    <rPh sb="0" eb="2">
      <t>シラカワ</t>
    </rPh>
    <rPh sb="2" eb="3">
      <t>シ</t>
    </rPh>
    <phoneticPr fontId="1"/>
  </si>
  <si>
    <t>認知症サポーター養成講座の開催</t>
    <rPh sb="0" eb="2">
      <t>ニンチ</t>
    </rPh>
    <rPh sb="2" eb="3">
      <t>ショウ</t>
    </rPh>
    <rPh sb="8" eb="10">
      <t>ヨウセイ</t>
    </rPh>
    <rPh sb="10" eb="12">
      <t>コウザ</t>
    </rPh>
    <rPh sb="13" eb="15">
      <t>カイサイ</t>
    </rPh>
    <phoneticPr fontId="1"/>
  </si>
  <si>
    <t>高齢福祉課
地域包括ケア推進係</t>
    <rPh sb="0" eb="2">
      <t>コウレイ</t>
    </rPh>
    <rPh sb="2" eb="4">
      <t>フクシ</t>
    </rPh>
    <rPh sb="4" eb="5">
      <t>カ</t>
    </rPh>
    <rPh sb="6" eb="8">
      <t>チイキ</t>
    </rPh>
    <rPh sb="8" eb="10">
      <t>ホウカツ</t>
    </rPh>
    <rPh sb="12" eb="14">
      <t>スイシン</t>
    </rPh>
    <rPh sb="14" eb="15">
      <t>カカリ</t>
    </rPh>
    <phoneticPr fontId="1"/>
  </si>
  <si>
    <t>0248-22-1111（内線2729）</t>
    <rPh sb="13" eb="15">
      <t>ナイセン</t>
    </rPh>
    <phoneticPr fontId="1"/>
  </si>
  <si>
    <t>9月3日
9月17日</t>
    <rPh sb="1" eb="2">
      <t>ガツ</t>
    </rPh>
    <rPh sb="3" eb="4">
      <t>ニチ</t>
    </rPh>
    <rPh sb="6" eb="7">
      <t>ガツ</t>
    </rPh>
    <rPh sb="9" eb="10">
      <t>ニチ</t>
    </rPh>
    <phoneticPr fontId="1"/>
  </si>
  <si>
    <t>認知症カフェ「あったかカフェ」の開催</t>
    <rPh sb="0" eb="2">
      <t>ニンチ</t>
    </rPh>
    <rPh sb="2" eb="3">
      <t>ショウ</t>
    </rPh>
    <rPh sb="16" eb="18">
      <t>カイサイ</t>
    </rPh>
    <phoneticPr fontId="1"/>
  </si>
  <si>
    <t>南相馬市</t>
    <rPh sb="0" eb="4">
      <t>ミナミソウマシ</t>
    </rPh>
    <phoneticPr fontId="1"/>
  </si>
  <si>
    <t>認知症の理解を深めるための普及啓発</t>
    <rPh sb="0" eb="3">
      <t>ニンチショウ</t>
    </rPh>
    <rPh sb="4" eb="6">
      <t>リカイ</t>
    </rPh>
    <rPh sb="7" eb="8">
      <t>フカ</t>
    </rPh>
    <rPh sb="13" eb="15">
      <t>フキュウ</t>
    </rPh>
    <rPh sb="15" eb="17">
      <t>ケイハツ</t>
    </rPh>
    <phoneticPr fontId="1"/>
  </si>
  <si>
    <t>長寿福祉課地域包括ケアシステム推進係</t>
    <rPh sb="0" eb="5">
      <t>チョウジュフクシカ</t>
    </rPh>
    <rPh sb="5" eb="7">
      <t>チイキ</t>
    </rPh>
    <rPh sb="7" eb="9">
      <t>ホウカツ</t>
    </rPh>
    <rPh sb="15" eb="18">
      <t>スイシンカカリ</t>
    </rPh>
    <phoneticPr fontId="1"/>
  </si>
  <si>
    <t>0244-24-5239</t>
    <phoneticPr fontId="1"/>
  </si>
  <si>
    <t>第１回若年性認知症を考えるシンポジウム
場所：原町生涯学習センター
主催：任意団体『認知症を考える会』</t>
    <rPh sb="0" eb="1">
      <t>ダイ</t>
    </rPh>
    <rPh sb="2" eb="3">
      <t>カイ</t>
    </rPh>
    <rPh sb="3" eb="6">
      <t>ジャクネンセイ</t>
    </rPh>
    <rPh sb="6" eb="9">
      <t>ニンチショウ</t>
    </rPh>
    <rPh sb="10" eb="11">
      <t>カンガ</t>
    </rPh>
    <rPh sb="20" eb="22">
      <t>バショ</t>
    </rPh>
    <rPh sb="23" eb="25">
      <t>ハラマチ</t>
    </rPh>
    <rPh sb="25" eb="27">
      <t>ショウガイ</t>
    </rPh>
    <rPh sb="27" eb="29">
      <t>ガクシュウ</t>
    </rPh>
    <rPh sb="34" eb="36">
      <t>シュサイ</t>
    </rPh>
    <rPh sb="37" eb="39">
      <t>ニンイ</t>
    </rPh>
    <rPh sb="39" eb="41">
      <t>ダンタイ</t>
    </rPh>
    <rPh sb="42" eb="45">
      <t>ニンチショウ</t>
    </rPh>
    <rPh sb="46" eb="47">
      <t>カンガ</t>
    </rPh>
    <rPh sb="49" eb="50">
      <t>カイ</t>
    </rPh>
    <phoneticPr fontId="1"/>
  </si>
  <si>
    <t>任意団体『認知症を考える会』</t>
    <rPh sb="0" eb="2">
      <t>ニンイ</t>
    </rPh>
    <rPh sb="2" eb="4">
      <t>ダンタイ</t>
    </rPh>
    <rPh sb="5" eb="8">
      <t>ニンチショウ</t>
    </rPh>
    <rPh sb="9" eb="10">
      <t>カンガ</t>
    </rPh>
    <rPh sb="12" eb="13">
      <t>カイ</t>
    </rPh>
    <phoneticPr fontId="1"/>
  </si>
  <si>
    <t>090-2957-0020</t>
    <phoneticPr fontId="1"/>
  </si>
  <si>
    <t>矢祭町</t>
    <rPh sb="0" eb="3">
      <t>ヤマツリマチ</t>
    </rPh>
    <phoneticPr fontId="1"/>
  </si>
  <si>
    <t>町民福祉課
健康づくりグループ</t>
    <rPh sb="0" eb="2">
      <t>チョウミン</t>
    </rPh>
    <rPh sb="2" eb="4">
      <t>フクシ</t>
    </rPh>
    <rPh sb="4" eb="5">
      <t>カ</t>
    </rPh>
    <rPh sb="6" eb="8">
      <t>ケンコウ</t>
    </rPh>
    <phoneticPr fontId="1"/>
  </si>
  <si>
    <t>０２４７－４６－４５８１</t>
    <phoneticPr fontId="1"/>
  </si>
  <si>
    <t>班回覧用にチラシを配布します。</t>
    <rPh sb="0" eb="1">
      <t>ハン</t>
    </rPh>
    <rPh sb="1" eb="3">
      <t>カイラン</t>
    </rPh>
    <rPh sb="3" eb="4">
      <t>ヨウ</t>
    </rPh>
    <rPh sb="9" eb="11">
      <t>ハイフ</t>
    </rPh>
    <phoneticPr fontId="1"/>
  </si>
  <si>
    <t>9月未定</t>
    <rPh sb="1" eb="2">
      <t>ガツ</t>
    </rPh>
    <rPh sb="2" eb="4">
      <t>ミテイ</t>
    </rPh>
    <phoneticPr fontId="1"/>
  </si>
  <si>
    <t>認知症についての相談・認知症予防についてのイベントを予定。（状況によっては中止）</t>
    <rPh sb="0" eb="3">
      <t>ニンチショウ</t>
    </rPh>
    <rPh sb="8" eb="10">
      <t>ソウダン</t>
    </rPh>
    <rPh sb="11" eb="14">
      <t>ニンチショウ</t>
    </rPh>
    <rPh sb="14" eb="16">
      <t>ヨボウ</t>
    </rPh>
    <rPh sb="26" eb="28">
      <t>ヨテイ</t>
    </rPh>
    <rPh sb="30" eb="32">
      <t>ジョウキョウ</t>
    </rPh>
    <rPh sb="37" eb="39">
      <t>チュウシ</t>
    </rPh>
    <phoneticPr fontId="1"/>
  </si>
  <si>
    <t>0247-46-4581</t>
    <phoneticPr fontId="1"/>
  </si>
  <si>
    <t>9月初旬発行</t>
    <rPh sb="1" eb="2">
      <t>ガツ</t>
    </rPh>
    <rPh sb="2" eb="4">
      <t>ショジュン</t>
    </rPh>
    <rPh sb="4" eb="6">
      <t>ハッコウ</t>
    </rPh>
    <phoneticPr fontId="1"/>
  </si>
  <si>
    <t>認知症についての記事を掲載予定</t>
    <rPh sb="0" eb="3">
      <t>ニンチショウ</t>
    </rPh>
    <rPh sb="8" eb="10">
      <t>キジ</t>
    </rPh>
    <rPh sb="11" eb="13">
      <t>ケイサイ</t>
    </rPh>
    <rPh sb="13" eb="15">
      <t>ヨテイ</t>
    </rPh>
    <phoneticPr fontId="1"/>
  </si>
  <si>
    <t>小野町</t>
    <rPh sb="0" eb="2">
      <t>オノ</t>
    </rPh>
    <rPh sb="2" eb="3">
      <t>マチ</t>
    </rPh>
    <phoneticPr fontId="1"/>
  </si>
  <si>
    <t>図書館（町営）において認知症図書コーナーを設置（書籍や相談関係資料を展示）</t>
    <rPh sb="0" eb="3">
      <t>トショカン</t>
    </rPh>
    <rPh sb="4" eb="6">
      <t>チョウエイ</t>
    </rPh>
    <rPh sb="11" eb="14">
      <t>ニンチショウ</t>
    </rPh>
    <rPh sb="14" eb="16">
      <t>トショ</t>
    </rPh>
    <rPh sb="21" eb="23">
      <t>セッチ</t>
    </rPh>
    <rPh sb="24" eb="26">
      <t>ショセキ</t>
    </rPh>
    <rPh sb="27" eb="29">
      <t>ソウダン</t>
    </rPh>
    <rPh sb="29" eb="31">
      <t>カンケイ</t>
    </rPh>
    <rPh sb="31" eb="33">
      <t>シリョウ</t>
    </rPh>
    <rPh sb="34" eb="36">
      <t>テンジ</t>
    </rPh>
    <phoneticPr fontId="1"/>
  </si>
  <si>
    <t>小野町包括支援センター</t>
    <rPh sb="0" eb="2">
      <t>オノ</t>
    </rPh>
    <rPh sb="2" eb="3">
      <t>マチ</t>
    </rPh>
    <rPh sb="3" eb="5">
      <t>ホウカツ</t>
    </rPh>
    <rPh sb="5" eb="7">
      <t>シエン</t>
    </rPh>
    <phoneticPr fontId="1"/>
  </si>
  <si>
    <t>0247-72-2128</t>
    <phoneticPr fontId="1"/>
  </si>
  <si>
    <t>小さなお子様からお年寄りまで認知症について興味を持ってもらえるような書籍を各種準備しています。</t>
    <rPh sb="0" eb="1">
      <t>チイ</t>
    </rPh>
    <rPh sb="4" eb="6">
      <t>コサマ</t>
    </rPh>
    <rPh sb="9" eb="11">
      <t>トシヨ</t>
    </rPh>
    <rPh sb="14" eb="17">
      <t>ニンチショウ</t>
    </rPh>
    <rPh sb="21" eb="23">
      <t>キョウミ</t>
    </rPh>
    <rPh sb="24" eb="25">
      <t>モ</t>
    </rPh>
    <rPh sb="34" eb="36">
      <t>ショセキ</t>
    </rPh>
    <rPh sb="37" eb="39">
      <t>カクシュ</t>
    </rPh>
    <rPh sb="39" eb="41">
      <t>ジュンビ</t>
    </rPh>
    <phoneticPr fontId="1"/>
  </si>
  <si>
    <t>岩手県</t>
    <rPh sb="0" eb="3">
      <t>イワテケン</t>
    </rPh>
    <phoneticPr fontId="12"/>
  </si>
  <si>
    <t>一戸町</t>
    <rPh sb="0" eb="3">
      <t>イチノヘマチ</t>
    </rPh>
    <phoneticPr fontId="12"/>
  </si>
  <si>
    <t>9月11日～
9月30日</t>
    <rPh sb="1" eb="2">
      <t>ツキ</t>
    </rPh>
    <rPh sb="4" eb="5">
      <t>ヒ</t>
    </rPh>
    <rPh sb="8" eb="9">
      <t>ツキ</t>
    </rPh>
    <rPh sb="11" eb="12">
      <t>ヒ</t>
    </rPh>
    <phoneticPr fontId="12"/>
  </si>
  <si>
    <t>認知症について広報掲載</t>
    <rPh sb="0" eb="3">
      <t>ニンチショウ</t>
    </rPh>
    <rPh sb="7" eb="9">
      <t>コウホウ</t>
    </rPh>
    <rPh sb="9" eb="11">
      <t>ケイサイ</t>
    </rPh>
    <phoneticPr fontId="12"/>
  </si>
  <si>
    <t>一戸町地域包括支援センター</t>
    <rPh sb="0" eb="3">
      <t>イチノヘマチ</t>
    </rPh>
    <rPh sb="3" eb="5">
      <t>チイキ</t>
    </rPh>
    <rPh sb="5" eb="7">
      <t>ホウカツ</t>
    </rPh>
    <rPh sb="7" eb="9">
      <t>シエン</t>
    </rPh>
    <phoneticPr fontId="12"/>
  </si>
  <si>
    <t>0195-32-3700</t>
  </si>
  <si>
    <t>9月25日～</t>
    <rPh sb="1" eb="2">
      <t>ツキ</t>
    </rPh>
    <rPh sb="4" eb="5">
      <t>ヒ</t>
    </rPh>
    <phoneticPr fontId="12"/>
  </si>
  <si>
    <t>一戸町社会福祉協議会</t>
    <rPh sb="0" eb="3">
      <t>イチノヘマチ</t>
    </rPh>
    <rPh sb="3" eb="5">
      <t>シャカイ</t>
    </rPh>
    <rPh sb="5" eb="7">
      <t>フクシ</t>
    </rPh>
    <rPh sb="7" eb="10">
      <t>キョウギカイ</t>
    </rPh>
    <phoneticPr fontId="12"/>
  </si>
  <si>
    <t>0195-33-3385</t>
  </si>
  <si>
    <t>グッズ・チラシ配布</t>
    <rPh sb="7" eb="9">
      <t>ハイフ</t>
    </rPh>
    <phoneticPr fontId="12"/>
  </si>
  <si>
    <t>認知症の理解を深めるためのリーフレットを配布</t>
    <rPh sb="0" eb="3">
      <t>ニンチショウ</t>
    </rPh>
    <rPh sb="4" eb="6">
      <t>リカイ</t>
    </rPh>
    <rPh sb="7" eb="8">
      <t>フカ</t>
    </rPh>
    <rPh sb="20" eb="22">
      <t>ハイフ</t>
    </rPh>
    <phoneticPr fontId="12"/>
  </si>
  <si>
    <t>認知症カフェ</t>
    <rPh sb="0" eb="3">
      <t>ニンチショウ</t>
    </rPh>
    <phoneticPr fontId="12"/>
  </si>
  <si>
    <t>認知症の理解を深めるためのリーフレットを配布・認知症に関わる相談など</t>
    <rPh sb="0" eb="3">
      <t>ニンチショウ</t>
    </rPh>
    <rPh sb="4" eb="6">
      <t>リカイ</t>
    </rPh>
    <rPh sb="7" eb="8">
      <t>フカ</t>
    </rPh>
    <rPh sb="20" eb="22">
      <t>ハイフ</t>
    </rPh>
    <rPh sb="23" eb="25">
      <t>ニンチ</t>
    </rPh>
    <rPh sb="25" eb="26">
      <t>ショウ</t>
    </rPh>
    <rPh sb="27" eb="28">
      <t>カカ</t>
    </rPh>
    <rPh sb="30" eb="32">
      <t>ソウダン</t>
    </rPh>
    <phoneticPr fontId="12"/>
  </si>
  <si>
    <t>オレンジカフェさくらの会</t>
    <rPh sb="11" eb="12">
      <t>カイ</t>
    </rPh>
    <phoneticPr fontId="12"/>
  </si>
  <si>
    <t>秋田県</t>
    <rPh sb="0" eb="3">
      <t>アキタケン</t>
    </rPh>
    <phoneticPr fontId="15"/>
  </si>
  <si>
    <t>秋田市</t>
  </si>
  <si>
    <t>9月1日～９月30日</t>
  </si>
  <si>
    <t>ポートタワーセリオンのライトアップを実施</t>
  </si>
  <si>
    <t>長寿福祉課地域包括ケア担当</t>
  </si>
  <si>
    <t>018-888-5668</t>
  </si>
  <si>
    <t>期間中、セリオンを認知症支援のオレンジ色にライトアップします。</t>
    <rPh sb="0" eb="3">
      <t>キカンチュウ</t>
    </rPh>
    <phoneticPr fontId="15"/>
  </si>
  <si>
    <t>市民向け認知症サポーター養成講座を開催（中央、東部、西部、南部市民ｻｰﾋﾞｽｾﾝﾀｰ、金足ｺﾐｾﾝ）</t>
    <rPh sb="0" eb="2">
      <t>シミン</t>
    </rPh>
    <rPh sb="2" eb="3">
      <t>ム</t>
    </rPh>
    <rPh sb="20" eb="22">
      <t>チュウオウ</t>
    </rPh>
    <rPh sb="23" eb="25">
      <t>トウブ</t>
    </rPh>
    <rPh sb="26" eb="28">
      <t>セイブ</t>
    </rPh>
    <rPh sb="29" eb="31">
      <t>ナンブ</t>
    </rPh>
    <rPh sb="31" eb="33">
      <t>シミン</t>
    </rPh>
    <rPh sb="43" eb="45">
      <t>カナアシ</t>
    </rPh>
    <phoneticPr fontId="15"/>
  </si>
  <si>
    <t>市民向けの認知症サポーター養成講座を市内各地で実施します。翌月にはｽﾃｯﾌﾟｱｯﾌﾟ講座も行います。</t>
    <rPh sb="0" eb="2">
      <t>シミン</t>
    </rPh>
    <rPh sb="2" eb="3">
      <t>ム</t>
    </rPh>
    <rPh sb="5" eb="7">
      <t>ニンチ</t>
    </rPh>
    <rPh sb="18" eb="20">
      <t>シナイ</t>
    </rPh>
    <rPh sb="20" eb="22">
      <t>カクチ</t>
    </rPh>
    <rPh sb="29" eb="30">
      <t>ヨク</t>
    </rPh>
    <rPh sb="30" eb="31">
      <t>ツキ</t>
    </rPh>
    <rPh sb="42" eb="44">
      <t>コウザ</t>
    </rPh>
    <rPh sb="45" eb="47">
      <t>マス</t>
    </rPh>
    <phoneticPr fontId="15"/>
  </si>
  <si>
    <t>詳細は広報あきた（９月４日号）をご確認ください。</t>
    <rPh sb="0" eb="2">
      <t>ショウサイ</t>
    </rPh>
    <rPh sb="3" eb="5">
      <t>コウホウ</t>
    </rPh>
    <rPh sb="10" eb="11">
      <t>ガツ</t>
    </rPh>
    <rPh sb="12" eb="13">
      <t>ニチ</t>
    </rPh>
    <rPh sb="13" eb="14">
      <t>ゴウ</t>
    </rPh>
    <rPh sb="17" eb="19">
      <t>カクニン</t>
    </rPh>
    <phoneticPr fontId="15"/>
  </si>
  <si>
    <t>９月
（図書館により異なる）</t>
    <rPh sb="1" eb="2">
      <t>ガツ</t>
    </rPh>
    <rPh sb="4" eb="7">
      <t>トショカン</t>
    </rPh>
    <rPh sb="10" eb="11">
      <t>コト</t>
    </rPh>
    <phoneticPr fontId="15"/>
  </si>
  <si>
    <t>市内の図書館（５か所）で認知症関連の図書やポスターを展示</t>
    <rPh sb="0" eb="2">
      <t>シナイ</t>
    </rPh>
    <rPh sb="3" eb="6">
      <t>トショカン</t>
    </rPh>
    <rPh sb="9" eb="10">
      <t>ショ</t>
    </rPh>
    <rPh sb="12" eb="15">
      <t>ニンチショウ</t>
    </rPh>
    <rPh sb="15" eb="17">
      <t>カンレン</t>
    </rPh>
    <rPh sb="18" eb="20">
      <t>トショ</t>
    </rPh>
    <rPh sb="26" eb="28">
      <t>テンジ</t>
    </rPh>
    <phoneticPr fontId="15"/>
  </si>
  <si>
    <t>市内の図書館で認知症や介護に関する図書やパンフレット等を展示します。</t>
    <rPh sb="0" eb="2">
      <t>シナイ</t>
    </rPh>
    <rPh sb="3" eb="6">
      <t>トショカン</t>
    </rPh>
    <rPh sb="7" eb="10">
      <t>ニンチショウ</t>
    </rPh>
    <rPh sb="11" eb="13">
      <t>カイゴ</t>
    </rPh>
    <rPh sb="14" eb="15">
      <t>カン</t>
    </rPh>
    <rPh sb="17" eb="19">
      <t>トショ</t>
    </rPh>
    <rPh sb="26" eb="27">
      <t>トウ</t>
    </rPh>
    <rPh sb="28" eb="30">
      <t>テンジ</t>
    </rPh>
    <phoneticPr fontId="15"/>
  </si>
  <si>
    <t>由利本荘市</t>
    <rPh sb="0" eb="5">
      <t>ユリホンジョウシ</t>
    </rPh>
    <phoneticPr fontId="15"/>
  </si>
  <si>
    <t>認知症についての理解を深めるイベント（認知症フェア）の開催（文化交流館カダーレ）</t>
    <rPh sb="0" eb="3">
      <t>ニンチショウ</t>
    </rPh>
    <rPh sb="8" eb="10">
      <t>リカイ</t>
    </rPh>
    <rPh sb="11" eb="12">
      <t>フカ</t>
    </rPh>
    <rPh sb="19" eb="22">
      <t>ニンチショウ</t>
    </rPh>
    <rPh sb="27" eb="29">
      <t>カイサイ</t>
    </rPh>
    <rPh sb="30" eb="32">
      <t>ブンカ</t>
    </rPh>
    <rPh sb="32" eb="35">
      <t>コウリュウカン</t>
    </rPh>
    <phoneticPr fontId="15"/>
  </si>
  <si>
    <t>地域包括支援センター</t>
    <rPh sb="0" eb="2">
      <t>チイキ</t>
    </rPh>
    <rPh sb="2" eb="4">
      <t>ホウカツ</t>
    </rPh>
    <rPh sb="4" eb="6">
      <t>シエン</t>
    </rPh>
    <phoneticPr fontId="15"/>
  </si>
  <si>
    <t>０１８４－２４－６３４５</t>
  </si>
  <si>
    <t>北秋田市</t>
    <rPh sb="0" eb="4">
      <t>キタアキタシ</t>
    </rPh>
    <phoneticPr fontId="15"/>
  </si>
  <si>
    <t>9月</t>
    <rPh sb="1" eb="2">
      <t>ツキ</t>
    </rPh>
    <phoneticPr fontId="15"/>
  </si>
  <si>
    <t>認知症啓発ポスター展示</t>
    <rPh sb="0" eb="3">
      <t>ニンチショウ</t>
    </rPh>
    <rPh sb="3" eb="5">
      <t>ケイハツ</t>
    </rPh>
    <rPh sb="9" eb="11">
      <t>テンジ</t>
    </rPh>
    <phoneticPr fontId="15"/>
  </si>
  <si>
    <t>市役所高齢福祉課高齢福祉係</t>
    <rPh sb="0" eb="3">
      <t>シヤクショ</t>
    </rPh>
    <rPh sb="3" eb="5">
      <t>コウレイ</t>
    </rPh>
    <rPh sb="5" eb="7">
      <t>フクシ</t>
    </rPh>
    <rPh sb="7" eb="8">
      <t>カ</t>
    </rPh>
    <rPh sb="8" eb="10">
      <t>コウレイ</t>
    </rPh>
    <rPh sb="10" eb="12">
      <t>フクシ</t>
    </rPh>
    <rPh sb="12" eb="13">
      <t>カカリ</t>
    </rPh>
    <phoneticPr fontId="15"/>
  </si>
  <si>
    <t>0186-62-6639</t>
  </si>
  <si>
    <t>掲示パネルの展示とリーフレット配布により啓発します。</t>
    <rPh sb="0" eb="2">
      <t>ケイジ</t>
    </rPh>
    <rPh sb="6" eb="8">
      <t>テンジ</t>
    </rPh>
    <rPh sb="15" eb="17">
      <t>ハイフ</t>
    </rPh>
    <rPh sb="20" eb="22">
      <t>ケイハツ</t>
    </rPh>
    <phoneticPr fontId="15"/>
  </si>
  <si>
    <t>認知症サポーター・ステップアップ講座開催</t>
    <rPh sb="0" eb="3">
      <t>ニンチショウ</t>
    </rPh>
    <rPh sb="16" eb="18">
      <t>コウザ</t>
    </rPh>
    <rPh sb="18" eb="20">
      <t>カイサイ</t>
    </rPh>
    <phoneticPr fontId="15"/>
  </si>
  <si>
    <t>チームオレンジ準備のための人材育成。</t>
    <rPh sb="7" eb="9">
      <t>ジュンビ</t>
    </rPh>
    <rPh sb="13" eb="15">
      <t>ジンザイ</t>
    </rPh>
    <rPh sb="15" eb="17">
      <t>イクセイ</t>
    </rPh>
    <phoneticPr fontId="15"/>
  </si>
  <si>
    <t>三種町</t>
    <rPh sb="0" eb="3">
      <t>ミタネチョウ</t>
    </rPh>
    <phoneticPr fontId="15"/>
  </si>
  <si>
    <t>世界アルツハイマーデー及び月間について周知・啓発</t>
    <rPh sb="0" eb="2">
      <t>セカイ</t>
    </rPh>
    <rPh sb="11" eb="12">
      <t>オヨ</t>
    </rPh>
    <rPh sb="13" eb="15">
      <t>ゲッカン</t>
    </rPh>
    <rPh sb="19" eb="21">
      <t>シュウチ</t>
    </rPh>
    <rPh sb="22" eb="24">
      <t>ケイハツ</t>
    </rPh>
    <phoneticPr fontId="15"/>
  </si>
  <si>
    <t>福祉課地域包括支援センター</t>
    <rPh sb="0" eb="3">
      <t>フクシカ</t>
    </rPh>
    <rPh sb="3" eb="9">
      <t>チイキホウカツシエン</t>
    </rPh>
    <phoneticPr fontId="15"/>
  </si>
  <si>
    <t>0185-85-4835</t>
  </si>
  <si>
    <t>認知症カフェ</t>
    <rPh sb="0" eb="3">
      <t>ニンチショウ</t>
    </rPh>
    <phoneticPr fontId="15"/>
  </si>
  <si>
    <t>熊本県</t>
    <rPh sb="0" eb="2">
      <t>クマモト</t>
    </rPh>
    <rPh sb="2" eb="3">
      <t>ケン</t>
    </rPh>
    <phoneticPr fontId="1"/>
  </si>
  <si>
    <t>玉東町</t>
    <rPh sb="0" eb="3">
      <t>ギョクトウマチ</t>
    </rPh>
    <phoneticPr fontId="1"/>
  </si>
  <si>
    <t>保健介護課</t>
    <rPh sb="0" eb="2">
      <t>ホケン</t>
    </rPh>
    <rPh sb="2" eb="4">
      <t>カイゴ</t>
    </rPh>
    <rPh sb="4" eb="5">
      <t>カ</t>
    </rPh>
    <phoneticPr fontId="1"/>
  </si>
  <si>
    <t>0968-85-6557</t>
    <phoneticPr fontId="1"/>
  </si>
  <si>
    <t>熊本県</t>
    <rPh sb="0" eb="3">
      <t>クマモトケン</t>
    </rPh>
    <phoneticPr fontId="1"/>
  </si>
  <si>
    <t>益城町</t>
    <rPh sb="0" eb="3">
      <t>マシキマチ</t>
    </rPh>
    <phoneticPr fontId="1"/>
  </si>
  <si>
    <t>認知症の方への取組について紹介（カフェ、見守り高齢者事前登録事業）</t>
    <rPh sb="0" eb="3">
      <t>ニンチショウ</t>
    </rPh>
    <rPh sb="4" eb="5">
      <t>カタ</t>
    </rPh>
    <rPh sb="7" eb="9">
      <t>トリクミ</t>
    </rPh>
    <rPh sb="13" eb="15">
      <t>ショウカイ</t>
    </rPh>
    <rPh sb="20" eb="22">
      <t>ミマモ</t>
    </rPh>
    <rPh sb="23" eb="25">
      <t>コウレイ</t>
    </rPh>
    <rPh sb="25" eb="26">
      <t>モノ</t>
    </rPh>
    <rPh sb="26" eb="28">
      <t>ジゼン</t>
    </rPh>
    <rPh sb="28" eb="30">
      <t>トウロク</t>
    </rPh>
    <rPh sb="30" eb="32">
      <t>ジギョウ</t>
    </rPh>
    <phoneticPr fontId="1"/>
  </si>
  <si>
    <t>福祉課高齢者支援係</t>
    <rPh sb="0" eb="3">
      <t>フクシカ</t>
    </rPh>
    <rPh sb="3" eb="6">
      <t>コウレイシャ</t>
    </rPh>
    <rPh sb="6" eb="8">
      <t>シエン</t>
    </rPh>
    <rPh sb="8" eb="9">
      <t>カカリ</t>
    </rPh>
    <phoneticPr fontId="1"/>
  </si>
  <si>
    <t>096-286-3114</t>
  </si>
  <si>
    <t>山鹿市</t>
    <rPh sb="0" eb="3">
      <t>ヤマガシ</t>
    </rPh>
    <phoneticPr fontId="1"/>
  </si>
  <si>
    <t>市の図書館に認知症に関するブースを設置（認知症関連・脳トレ本の紹介も行う）</t>
    <rPh sb="0" eb="1">
      <t>シ</t>
    </rPh>
    <rPh sb="2" eb="5">
      <t>トショカン</t>
    </rPh>
    <rPh sb="6" eb="9">
      <t>ニンチショウ</t>
    </rPh>
    <rPh sb="10" eb="11">
      <t>カン</t>
    </rPh>
    <rPh sb="17" eb="19">
      <t>セッチ</t>
    </rPh>
    <rPh sb="20" eb="23">
      <t>ニンチショウ</t>
    </rPh>
    <rPh sb="23" eb="25">
      <t>カンレン</t>
    </rPh>
    <rPh sb="26" eb="27">
      <t>ノウ</t>
    </rPh>
    <rPh sb="29" eb="30">
      <t>ホン</t>
    </rPh>
    <rPh sb="31" eb="33">
      <t>ショウカイ</t>
    </rPh>
    <rPh sb="34" eb="35">
      <t>オコナ</t>
    </rPh>
    <phoneticPr fontId="1"/>
  </si>
  <si>
    <t>長寿支援課</t>
    <rPh sb="0" eb="2">
      <t>チョウジュ</t>
    </rPh>
    <rPh sb="2" eb="4">
      <t>シエン</t>
    </rPh>
    <rPh sb="4" eb="5">
      <t>カ</t>
    </rPh>
    <phoneticPr fontId="1"/>
  </si>
  <si>
    <t>0968-43-1077</t>
    <phoneticPr fontId="1"/>
  </si>
  <si>
    <t>小中学生をはじめ多くの皆さんの目にとまるようブースを設置します。</t>
    <rPh sb="0" eb="4">
      <t>ショウチュウガクセイ</t>
    </rPh>
    <rPh sb="8" eb="9">
      <t>オオ</t>
    </rPh>
    <rPh sb="11" eb="12">
      <t>ミナ</t>
    </rPh>
    <rPh sb="15" eb="16">
      <t>メ</t>
    </rPh>
    <rPh sb="26" eb="28">
      <t>セッチ</t>
    </rPh>
    <phoneticPr fontId="1"/>
  </si>
  <si>
    <t>ブース設置は司書に依頼します。</t>
    <rPh sb="3" eb="5">
      <t>セッチ</t>
    </rPh>
    <rPh sb="6" eb="8">
      <t>シショ</t>
    </rPh>
    <rPh sb="9" eb="11">
      <t>イライ</t>
    </rPh>
    <phoneticPr fontId="1"/>
  </si>
  <si>
    <t>南阿蘇村</t>
    <rPh sb="0" eb="4">
      <t>ミナミアソムラ</t>
    </rPh>
    <phoneticPr fontId="1"/>
  </si>
  <si>
    <t>認知症ケアパスの配布</t>
    <rPh sb="0" eb="3">
      <t>ニンチショウ</t>
    </rPh>
    <rPh sb="8" eb="10">
      <t>ハイフ</t>
    </rPh>
    <phoneticPr fontId="1"/>
  </si>
  <si>
    <t>健康推進課高齢者支援係</t>
    <rPh sb="0" eb="2">
      <t>ケンコウ</t>
    </rPh>
    <rPh sb="2" eb="4">
      <t>スイシン</t>
    </rPh>
    <rPh sb="4" eb="5">
      <t>カ</t>
    </rPh>
    <rPh sb="5" eb="8">
      <t>コウレイシャ</t>
    </rPh>
    <rPh sb="8" eb="10">
      <t>シエン</t>
    </rPh>
    <rPh sb="10" eb="11">
      <t>カカリ</t>
    </rPh>
    <phoneticPr fontId="1"/>
  </si>
  <si>
    <t>0967-67-2704</t>
    <phoneticPr fontId="1"/>
  </si>
  <si>
    <t>本村の認知症ケアパス作成ができたため配布します。</t>
    <rPh sb="0" eb="1">
      <t>ホン</t>
    </rPh>
    <rPh sb="1" eb="2">
      <t>ムラ</t>
    </rPh>
    <rPh sb="3" eb="6">
      <t>ニンチショウ</t>
    </rPh>
    <rPh sb="10" eb="12">
      <t>サクセイ</t>
    </rPh>
    <rPh sb="18" eb="20">
      <t>ハイフ</t>
    </rPh>
    <phoneticPr fontId="1"/>
  </si>
  <si>
    <t>認知症地位氏支援推進員による認知症周知のための手作り資料の展示(予定）</t>
    <rPh sb="0" eb="3">
      <t>ニンチショウ</t>
    </rPh>
    <rPh sb="3" eb="5">
      <t>チイ</t>
    </rPh>
    <rPh sb="5" eb="6">
      <t>シ</t>
    </rPh>
    <rPh sb="6" eb="8">
      <t>シエン</t>
    </rPh>
    <rPh sb="8" eb="11">
      <t>スイシンイン</t>
    </rPh>
    <rPh sb="14" eb="17">
      <t>ニンチショウ</t>
    </rPh>
    <rPh sb="17" eb="19">
      <t>シュウチ</t>
    </rPh>
    <rPh sb="23" eb="25">
      <t>テヅク</t>
    </rPh>
    <rPh sb="26" eb="28">
      <t>シリョウ</t>
    </rPh>
    <rPh sb="29" eb="31">
      <t>テンジ</t>
    </rPh>
    <rPh sb="32" eb="34">
      <t>ヨテイ</t>
    </rPh>
    <phoneticPr fontId="1"/>
  </si>
  <si>
    <t>認知症について理解を深め悪化してからではなく気づいたときに相談などの行動がとれるようにしたいです。</t>
    <rPh sb="0" eb="3">
      <t>ニンチショウ</t>
    </rPh>
    <rPh sb="7" eb="9">
      <t>リカイ</t>
    </rPh>
    <rPh sb="10" eb="11">
      <t>フカ</t>
    </rPh>
    <rPh sb="12" eb="14">
      <t>アッカ</t>
    </rPh>
    <rPh sb="22" eb="23">
      <t>キ</t>
    </rPh>
    <rPh sb="29" eb="31">
      <t>ソウダン</t>
    </rPh>
    <rPh sb="34" eb="36">
      <t>コウドウ</t>
    </rPh>
    <phoneticPr fontId="1"/>
  </si>
  <si>
    <t>合志市</t>
    <rPh sb="0" eb="3">
      <t>コウシシ</t>
    </rPh>
    <phoneticPr fontId="1"/>
  </si>
  <si>
    <t>高齢者支援課
包括支援センター班</t>
    <rPh sb="0" eb="3">
      <t>コウレイシャ</t>
    </rPh>
    <rPh sb="3" eb="5">
      <t>シエン</t>
    </rPh>
    <rPh sb="5" eb="6">
      <t>カ</t>
    </rPh>
    <rPh sb="7" eb="11">
      <t>ホウカツシエン</t>
    </rPh>
    <rPh sb="15" eb="16">
      <t>ハン</t>
    </rPh>
    <phoneticPr fontId="1"/>
  </si>
  <si>
    <t>096-248-1126</t>
    <phoneticPr fontId="1"/>
  </si>
  <si>
    <t>水俣市</t>
    <rPh sb="0" eb="3">
      <t>ミナマタシ</t>
    </rPh>
    <phoneticPr fontId="1"/>
  </si>
  <si>
    <t>世界アルツハイマーデー・月間の周知及び認知症の早期発見、認知症支援に関する情報の掲載</t>
    <rPh sb="0" eb="2">
      <t>セカイ</t>
    </rPh>
    <rPh sb="12" eb="14">
      <t>ゲッカン</t>
    </rPh>
    <rPh sb="15" eb="17">
      <t>シュウチ</t>
    </rPh>
    <rPh sb="17" eb="18">
      <t>オヨ</t>
    </rPh>
    <rPh sb="19" eb="22">
      <t>ニンチショウ</t>
    </rPh>
    <rPh sb="23" eb="25">
      <t>ソウキ</t>
    </rPh>
    <rPh sb="25" eb="27">
      <t>ハッケン</t>
    </rPh>
    <rPh sb="28" eb="31">
      <t>ニンチショウ</t>
    </rPh>
    <rPh sb="31" eb="33">
      <t>シエン</t>
    </rPh>
    <rPh sb="34" eb="35">
      <t>カン</t>
    </rPh>
    <rPh sb="37" eb="39">
      <t>ジョウホウ</t>
    </rPh>
    <rPh sb="40" eb="42">
      <t>ケイサイ</t>
    </rPh>
    <phoneticPr fontId="1"/>
  </si>
  <si>
    <t>いきいき健康課高齢介護支援室</t>
    <rPh sb="4" eb="6">
      <t>ケンコウ</t>
    </rPh>
    <rPh sb="6" eb="7">
      <t>カ</t>
    </rPh>
    <rPh sb="7" eb="9">
      <t>コウレイ</t>
    </rPh>
    <rPh sb="9" eb="11">
      <t>カイゴ</t>
    </rPh>
    <rPh sb="11" eb="13">
      <t>シエン</t>
    </rPh>
    <rPh sb="13" eb="14">
      <t>シツ</t>
    </rPh>
    <phoneticPr fontId="1"/>
  </si>
  <si>
    <t>0966-63-3051</t>
    <phoneticPr fontId="1"/>
  </si>
  <si>
    <t>大津町</t>
    <rPh sb="0" eb="3">
      <t>オオヅマチ</t>
    </rPh>
    <phoneticPr fontId="1"/>
  </si>
  <si>
    <t>役場庁舎内において、認知症の理解を深める為、ポスター掲示を実施。</t>
    <rPh sb="0" eb="2">
      <t>ヤクバ</t>
    </rPh>
    <rPh sb="2" eb="4">
      <t>チョウシャ</t>
    </rPh>
    <rPh sb="4" eb="5">
      <t>ナイ</t>
    </rPh>
    <rPh sb="10" eb="13">
      <t>ニンチショウ</t>
    </rPh>
    <rPh sb="14" eb="16">
      <t>リカイ</t>
    </rPh>
    <rPh sb="17" eb="18">
      <t>フカ</t>
    </rPh>
    <rPh sb="20" eb="21">
      <t>タメ</t>
    </rPh>
    <rPh sb="26" eb="28">
      <t>ケイジ</t>
    </rPh>
    <rPh sb="29" eb="31">
      <t>ジッシ</t>
    </rPh>
    <phoneticPr fontId="1"/>
  </si>
  <si>
    <t>介護保険課
地域包括支援係</t>
    <rPh sb="0" eb="2">
      <t>カイゴ</t>
    </rPh>
    <rPh sb="2" eb="4">
      <t>ホケン</t>
    </rPh>
    <rPh sb="4" eb="5">
      <t>カ</t>
    </rPh>
    <rPh sb="6" eb="8">
      <t>チイキ</t>
    </rPh>
    <rPh sb="8" eb="10">
      <t>ホウカツ</t>
    </rPh>
    <rPh sb="10" eb="12">
      <t>シエン</t>
    </rPh>
    <rPh sb="12" eb="13">
      <t>ガカリ</t>
    </rPh>
    <phoneticPr fontId="1"/>
  </si>
  <si>
    <t>096-292-0770</t>
    <phoneticPr fontId="1"/>
  </si>
  <si>
    <t>町の取り組みを子どもから大人まで分かりやすく伝えらえるようポスター掲示を行います。</t>
    <rPh sb="0" eb="1">
      <t>マチ</t>
    </rPh>
    <rPh sb="2" eb="3">
      <t>ト</t>
    </rPh>
    <rPh sb="4" eb="5">
      <t>ク</t>
    </rPh>
    <rPh sb="7" eb="8">
      <t>コ</t>
    </rPh>
    <rPh sb="12" eb="14">
      <t>オトナ</t>
    </rPh>
    <rPh sb="16" eb="17">
      <t>ワ</t>
    </rPh>
    <rPh sb="22" eb="23">
      <t>ツタ</t>
    </rPh>
    <rPh sb="33" eb="35">
      <t>ケイジ</t>
    </rPh>
    <rPh sb="36" eb="37">
      <t>オコナ</t>
    </rPh>
    <phoneticPr fontId="1"/>
  </si>
  <si>
    <t>本人や家族の声を発信できる内容を考えています。</t>
    <rPh sb="0" eb="2">
      <t>ホンニン</t>
    </rPh>
    <rPh sb="3" eb="5">
      <t>カゾク</t>
    </rPh>
    <rPh sb="6" eb="7">
      <t>コエ</t>
    </rPh>
    <rPh sb="8" eb="10">
      <t>ハッシン</t>
    </rPh>
    <rPh sb="13" eb="15">
      <t>ナイヨウ</t>
    </rPh>
    <rPh sb="16" eb="17">
      <t>カンガ</t>
    </rPh>
    <phoneticPr fontId="1"/>
  </si>
  <si>
    <t>熊本市</t>
    <rPh sb="0" eb="2">
      <t>クマモト</t>
    </rPh>
    <rPh sb="2" eb="3">
      <t>シ</t>
    </rPh>
    <phoneticPr fontId="1"/>
  </si>
  <si>
    <t>市政だより（9月号）に記念講演会について掲載</t>
    <rPh sb="0" eb="2">
      <t>シセイ</t>
    </rPh>
    <rPh sb="7" eb="9">
      <t>ガツゴウ</t>
    </rPh>
    <rPh sb="11" eb="13">
      <t>キネン</t>
    </rPh>
    <rPh sb="13" eb="16">
      <t>コウエンカイ</t>
    </rPh>
    <rPh sb="20" eb="22">
      <t>ケイサイ</t>
    </rPh>
    <phoneticPr fontId="1"/>
  </si>
  <si>
    <t>096-328-2963</t>
    <phoneticPr fontId="1"/>
  </si>
  <si>
    <t>熊本県
熊本市</t>
    <rPh sb="0" eb="2">
      <t>クマモト</t>
    </rPh>
    <rPh sb="2" eb="3">
      <t>ケン</t>
    </rPh>
    <rPh sb="4" eb="6">
      <t>クマモト</t>
    </rPh>
    <rPh sb="6" eb="7">
      <t>シ</t>
    </rPh>
    <phoneticPr fontId="1"/>
  </si>
  <si>
    <t>商業施設「サクラマチ」のライトアップを実施</t>
    <rPh sb="0" eb="2">
      <t>ショウギョウ</t>
    </rPh>
    <rPh sb="2" eb="4">
      <t>シセツ</t>
    </rPh>
    <rPh sb="19" eb="21">
      <t>ジッシ</t>
    </rPh>
    <phoneticPr fontId="1"/>
  </si>
  <si>
    <t>認知症の人と家族の会熊本県支部</t>
    <rPh sb="0" eb="3">
      <t>ニンチショウ</t>
    </rPh>
    <rPh sb="4" eb="5">
      <t>ヒト</t>
    </rPh>
    <rPh sb="6" eb="8">
      <t>カゾク</t>
    </rPh>
    <rPh sb="9" eb="10">
      <t>カイ</t>
    </rPh>
    <rPh sb="10" eb="13">
      <t>クマモトケン</t>
    </rPh>
    <rPh sb="13" eb="15">
      <t>シブ</t>
    </rPh>
    <phoneticPr fontId="1"/>
  </si>
  <si>
    <t>096-223-5164</t>
    <phoneticPr fontId="1"/>
  </si>
  <si>
    <t>商業施設「サクラマチ」をオレンジ色にライトアップし、館内放送でアルツハイマーデー及びライトアップの理由について説明いただきます</t>
    <rPh sb="0" eb="2">
      <t>ショウギョウ</t>
    </rPh>
    <rPh sb="2" eb="4">
      <t>シセツ</t>
    </rPh>
    <rPh sb="16" eb="17">
      <t>イロ</t>
    </rPh>
    <rPh sb="26" eb="28">
      <t>カンナイ</t>
    </rPh>
    <rPh sb="28" eb="30">
      <t>ホウソウ</t>
    </rPh>
    <rPh sb="40" eb="41">
      <t>オヨ</t>
    </rPh>
    <rPh sb="49" eb="51">
      <t>リユウ</t>
    </rPh>
    <rPh sb="55" eb="57">
      <t>セツメイ</t>
    </rPh>
    <phoneticPr fontId="1"/>
  </si>
  <si>
    <t>熊本市・熊本県合同での認知症の人と家族の会熊本支部への委託事業の一環として実施</t>
    <rPh sb="0" eb="2">
      <t>クマモト</t>
    </rPh>
    <rPh sb="2" eb="3">
      <t>シ</t>
    </rPh>
    <rPh sb="4" eb="6">
      <t>クマモト</t>
    </rPh>
    <rPh sb="6" eb="7">
      <t>ケン</t>
    </rPh>
    <rPh sb="7" eb="9">
      <t>ゴウドウ</t>
    </rPh>
    <rPh sb="11" eb="14">
      <t>ニンチショウ</t>
    </rPh>
    <rPh sb="15" eb="16">
      <t>ヒト</t>
    </rPh>
    <rPh sb="17" eb="19">
      <t>カゾク</t>
    </rPh>
    <rPh sb="20" eb="21">
      <t>カイ</t>
    </rPh>
    <rPh sb="21" eb="23">
      <t>クマモト</t>
    </rPh>
    <rPh sb="23" eb="25">
      <t>シブ</t>
    </rPh>
    <rPh sb="27" eb="29">
      <t>イタク</t>
    </rPh>
    <rPh sb="29" eb="31">
      <t>ジギョウ</t>
    </rPh>
    <rPh sb="32" eb="34">
      <t>イッカン</t>
    </rPh>
    <rPh sb="37" eb="39">
      <t>ジッシ</t>
    </rPh>
    <phoneticPr fontId="1"/>
  </si>
  <si>
    <t>甲佐町</t>
    <rPh sb="0" eb="3">
      <t>コウサマチ</t>
    </rPh>
    <phoneticPr fontId="1"/>
  </si>
  <si>
    <t>福祉課地　　　　域包括支援係</t>
    <rPh sb="0" eb="3">
      <t>フクシカ</t>
    </rPh>
    <rPh sb="3" eb="4">
      <t>チ</t>
    </rPh>
    <rPh sb="8" eb="9">
      <t>イキ</t>
    </rPh>
    <rPh sb="9" eb="11">
      <t>ホウカツ</t>
    </rPh>
    <rPh sb="11" eb="13">
      <t>シエン</t>
    </rPh>
    <rPh sb="13" eb="14">
      <t>カカリ</t>
    </rPh>
    <phoneticPr fontId="1"/>
  </si>
  <si>
    <t>096-234-1114</t>
    <phoneticPr fontId="1"/>
  </si>
  <si>
    <t>認知症の理解を深めるためのチラシ　　　　</t>
    <rPh sb="0" eb="3">
      <t>ニンチショウ</t>
    </rPh>
    <rPh sb="4" eb="6">
      <t>リカイ</t>
    </rPh>
    <rPh sb="7" eb="8">
      <t>フカ</t>
    </rPh>
    <phoneticPr fontId="1"/>
  </si>
  <si>
    <t>「甲佐町オレンジ通信」として全戸配布して啓発します。</t>
    <rPh sb="1" eb="4">
      <t>コウサマチ</t>
    </rPh>
    <rPh sb="8" eb="10">
      <t>ツウシン</t>
    </rPh>
    <rPh sb="14" eb="16">
      <t>ゼンコ</t>
    </rPh>
    <rPh sb="16" eb="18">
      <t>ハイフ</t>
    </rPh>
    <rPh sb="20" eb="22">
      <t>ケイハツ</t>
    </rPh>
    <phoneticPr fontId="1"/>
  </si>
  <si>
    <t>天草市</t>
    <rPh sb="0" eb="2">
      <t>アマクサ</t>
    </rPh>
    <rPh sb="2" eb="3">
      <t>シ</t>
    </rPh>
    <phoneticPr fontId="1"/>
  </si>
  <si>
    <t>９月１８日～２５日</t>
    <rPh sb="1" eb="2">
      <t>ガツ</t>
    </rPh>
    <rPh sb="4" eb="5">
      <t>ニチ</t>
    </rPh>
    <rPh sb="8" eb="9">
      <t>ニチ</t>
    </rPh>
    <phoneticPr fontId="1"/>
  </si>
  <si>
    <t>市立図書館で認知症に関する本のコーナーを設置</t>
    <rPh sb="0" eb="2">
      <t>シリツ</t>
    </rPh>
    <rPh sb="2" eb="5">
      <t>トショカン</t>
    </rPh>
    <rPh sb="6" eb="9">
      <t>ニンチショウ</t>
    </rPh>
    <rPh sb="10" eb="11">
      <t>カン</t>
    </rPh>
    <rPh sb="13" eb="14">
      <t>ホン</t>
    </rPh>
    <rPh sb="20" eb="22">
      <t>セッチ</t>
    </rPh>
    <phoneticPr fontId="1"/>
  </si>
  <si>
    <t>高齢者支援課地域支援係
天草市立図書館（生涯学習課）</t>
    <rPh sb="0" eb="3">
      <t>コウレイシャ</t>
    </rPh>
    <rPh sb="3" eb="5">
      <t>シエン</t>
    </rPh>
    <rPh sb="5" eb="6">
      <t>カ</t>
    </rPh>
    <rPh sb="6" eb="8">
      <t>チイキ</t>
    </rPh>
    <rPh sb="8" eb="10">
      <t>シエン</t>
    </rPh>
    <rPh sb="10" eb="11">
      <t>カカリ</t>
    </rPh>
    <rPh sb="12" eb="14">
      <t>アマクサ</t>
    </rPh>
    <rPh sb="14" eb="16">
      <t>シリツ</t>
    </rPh>
    <rPh sb="16" eb="19">
      <t>トショカン</t>
    </rPh>
    <rPh sb="20" eb="25">
      <t>ショウガイガクシュウカ</t>
    </rPh>
    <phoneticPr fontId="1"/>
  </si>
  <si>
    <t>0969-24-8806
0969-23-7001</t>
    <phoneticPr fontId="1"/>
  </si>
  <si>
    <t>アルツハイマーデーに合わせて、認知症に関する本の特集コーナーを設置していただきます。</t>
    <rPh sb="10" eb="11">
      <t>ア</t>
    </rPh>
    <rPh sb="15" eb="18">
      <t>ニンチショウ</t>
    </rPh>
    <rPh sb="19" eb="20">
      <t>カン</t>
    </rPh>
    <rPh sb="22" eb="23">
      <t>ホン</t>
    </rPh>
    <rPh sb="24" eb="26">
      <t>トクシュウ</t>
    </rPh>
    <rPh sb="31" eb="33">
      <t>セッチ</t>
    </rPh>
    <phoneticPr fontId="1"/>
  </si>
  <si>
    <t>９月　</t>
    <rPh sb="1" eb="2">
      <t>ガツ</t>
    </rPh>
    <phoneticPr fontId="1"/>
  </si>
  <si>
    <t>世界アルツハイマーデーのポスターを庁舎内の電子掲示板に表示</t>
    <rPh sb="0" eb="2">
      <t>セカイ</t>
    </rPh>
    <rPh sb="17" eb="19">
      <t>チョウシャ</t>
    </rPh>
    <rPh sb="19" eb="20">
      <t>ナイ</t>
    </rPh>
    <rPh sb="21" eb="23">
      <t>デンシ</t>
    </rPh>
    <rPh sb="23" eb="26">
      <t>ケイジバン</t>
    </rPh>
    <rPh sb="27" eb="29">
      <t>ヒョウジ</t>
    </rPh>
    <phoneticPr fontId="1"/>
  </si>
  <si>
    <t>高齢者支援課地域支援係</t>
    <rPh sb="0" eb="3">
      <t>コウレイシャ</t>
    </rPh>
    <rPh sb="3" eb="5">
      <t>シエン</t>
    </rPh>
    <rPh sb="5" eb="6">
      <t>カ</t>
    </rPh>
    <rPh sb="6" eb="8">
      <t>チイキ</t>
    </rPh>
    <rPh sb="8" eb="10">
      <t>シエン</t>
    </rPh>
    <rPh sb="10" eb="11">
      <t>カカリ</t>
    </rPh>
    <phoneticPr fontId="1"/>
  </si>
  <si>
    <t>0969-24-8806</t>
    <phoneticPr fontId="1"/>
  </si>
  <si>
    <t>ポスターを庁舎内の電子掲示板に表示し、来庁者への啓発を実施します。</t>
    <rPh sb="5" eb="7">
      <t>チョウシャ</t>
    </rPh>
    <rPh sb="7" eb="8">
      <t>ナイ</t>
    </rPh>
    <rPh sb="9" eb="11">
      <t>デンシ</t>
    </rPh>
    <rPh sb="11" eb="14">
      <t>ケイジバン</t>
    </rPh>
    <rPh sb="15" eb="17">
      <t>ヒョウジ</t>
    </rPh>
    <rPh sb="19" eb="22">
      <t>ライチョウシャ</t>
    </rPh>
    <rPh sb="24" eb="26">
      <t>ケイハツ</t>
    </rPh>
    <rPh sb="27" eb="29">
      <t>ジッシ</t>
    </rPh>
    <phoneticPr fontId="1"/>
  </si>
  <si>
    <t>菊池市</t>
    <rPh sb="0" eb="3">
      <t>キクチシ</t>
    </rPh>
    <phoneticPr fontId="1"/>
  </si>
  <si>
    <t>9月中、ポスター設置</t>
    <rPh sb="1" eb="2">
      <t>ガツ</t>
    </rPh>
    <rPh sb="2" eb="3">
      <t>チュウ</t>
    </rPh>
    <rPh sb="8" eb="10">
      <t>セッチ</t>
    </rPh>
    <phoneticPr fontId="1"/>
  </si>
  <si>
    <t>高齢支援課包括支援係</t>
    <rPh sb="0" eb="2">
      <t>コウレイ</t>
    </rPh>
    <rPh sb="2" eb="4">
      <t>シエン</t>
    </rPh>
    <rPh sb="4" eb="5">
      <t>カ</t>
    </rPh>
    <rPh sb="5" eb="7">
      <t>ホウカツ</t>
    </rPh>
    <rPh sb="7" eb="9">
      <t>シエン</t>
    </rPh>
    <rPh sb="9" eb="10">
      <t>カカリ</t>
    </rPh>
    <phoneticPr fontId="1"/>
  </si>
  <si>
    <t>0968－25－7216</t>
    <phoneticPr fontId="1"/>
  </si>
  <si>
    <t>【兵庫県】</t>
    <rPh sb="1" eb="4">
      <t>ヒョウゴケン</t>
    </rPh>
    <phoneticPr fontId="1"/>
  </si>
  <si>
    <t>兵庫県</t>
    <rPh sb="0" eb="3">
      <t>ヒョウゴケン</t>
    </rPh>
    <phoneticPr fontId="1"/>
  </si>
  <si>
    <t>9月13日
放送予定</t>
    <rPh sb="1" eb="2">
      <t>ガツ</t>
    </rPh>
    <rPh sb="4" eb="5">
      <t>ニチ</t>
    </rPh>
    <rPh sb="6" eb="8">
      <t>ホウソウ</t>
    </rPh>
    <rPh sb="8" eb="10">
      <t>ヨテイ</t>
    </rPh>
    <phoneticPr fontId="1"/>
  </si>
  <si>
    <t>テレビ</t>
    <phoneticPr fontId="1"/>
  </si>
  <si>
    <t>県政情報番組「ひょうご発信！」の「教えて！ひょうご」のコーナーで「認知症」を取り上げる。</t>
    <rPh sb="0" eb="2">
      <t>ケンセイ</t>
    </rPh>
    <rPh sb="2" eb="4">
      <t>ジョウホウ</t>
    </rPh>
    <rPh sb="4" eb="6">
      <t>バングミ</t>
    </rPh>
    <rPh sb="11" eb="13">
      <t>ハッシン</t>
    </rPh>
    <rPh sb="17" eb="18">
      <t>オシ</t>
    </rPh>
    <rPh sb="33" eb="36">
      <t>ニンチショウ</t>
    </rPh>
    <rPh sb="38" eb="39">
      <t>ト</t>
    </rPh>
    <rPh sb="40" eb="41">
      <t>ア</t>
    </rPh>
    <phoneticPr fontId="1"/>
  </si>
  <si>
    <t>健康増進課
認知症対策室</t>
    <rPh sb="0" eb="2">
      <t>ケンコウ</t>
    </rPh>
    <rPh sb="2" eb="5">
      <t>ゾウシンカ</t>
    </rPh>
    <rPh sb="6" eb="8">
      <t>ニンチ</t>
    </rPh>
    <rPh sb="8" eb="9">
      <t>ショウ</t>
    </rPh>
    <rPh sb="9" eb="12">
      <t>タイサクシツ</t>
    </rPh>
    <phoneticPr fontId="1"/>
  </si>
  <si>
    <t>078-341-7711（内線2948）</t>
    <rPh sb="13" eb="15">
      <t>ナイセン</t>
    </rPh>
    <phoneticPr fontId="1"/>
  </si>
  <si>
    <t>認知症相談センターや地域支援推進員、地域の見守り活動等、地域住民や関係機関等が一体となり、認知症の人とその家族が安心して暮らせる地域づくりを発信します。</t>
    <rPh sb="0" eb="3">
      <t>ニンチショウ</t>
    </rPh>
    <rPh sb="3" eb="5">
      <t>ソウダン</t>
    </rPh>
    <rPh sb="10" eb="12">
      <t>チイキ</t>
    </rPh>
    <rPh sb="12" eb="14">
      <t>シエン</t>
    </rPh>
    <rPh sb="14" eb="16">
      <t>スイシン</t>
    </rPh>
    <rPh sb="16" eb="17">
      <t>イン</t>
    </rPh>
    <rPh sb="18" eb="20">
      <t>チイキ</t>
    </rPh>
    <rPh sb="21" eb="23">
      <t>ミマモ</t>
    </rPh>
    <rPh sb="24" eb="26">
      <t>カツドウ</t>
    </rPh>
    <rPh sb="26" eb="27">
      <t>ナド</t>
    </rPh>
    <rPh sb="28" eb="30">
      <t>チイキ</t>
    </rPh>
    <rPh sb="30" eb="32">
      <t>ジュウミン</t>
    </rPh>
    <rPh sb="33" eb="35">
      <t>カンケイ</t>
    </rPh>
    <rPh sb="35" eb="37">
      <t>キカン</t>
    </rPh>
    <rPh sb="37" eb="38">
      <t>ナド</t>
    </rPh>
    <rPh sb="39" eb="41">
      <t>イッタイ</t>
    </rPh>
    <rPh sb="45" eb="48">
      <t>ニンチショウ</t>
    </rPh>
    <rPh sb="49" eb="50">
      <t>ヒト</t>
    </rPh>
    <rPh sb="53" eb="55">
      <t>カゾク</t>
    </rPh>
    <rPh sb="56" eb="58">
      <t>アンシン</t>
    </rPh>
    <rPh sb="60" eb="61">
      <t>ク</t>
    </rPh>
    <rPh sb="64" eb="66">
      <t>チイキ</t>
    </rPh>
    <rPh sb="70" eb="72">
      <t>ハッシン</t>
    </rPh>
    <phoneticPr fontId="1"/>
  </si>
  <si>
    <t>サンテレビ
9/13　8：30～9：00放送
9/14　18：00～18：30再放送予定</t>
    <rPh sb="20" eb="22">
      <t>ホウソウ</t>
    </rPh>
    <rPh sb="39" eb="42">
      <t>サイホウソウ</t>
    </rPh>
    <rPh sb="42" eb="44">
      <t>ヨテイ</t>
    </rPh>
    <phoneticPr fontId="1"/>
  </si>
  <si>
    <t>神戸市</t>
    <rPh sb="0" eb="3">
      <t>コウベシ</t>
    </rPh>
    <phoneticPr fontId="1"/>
  </si>
  <si>
    <t>明石海峡大橋、ハーバーランド観覧車等のライトアップを実施</t>
    <rPh sb="0" eb="2">
      <t>アカシ</t>
    </rPh>
    <rPh sb="2" eb="4">
      <t>カイキョウ</t>
    </rPh>
    <rPh sb="4" eb="6">
      <t>オオハシ</t>
    </rPh>
    <rPh sb="14" eb="17">
      <t>カンランシャ</t>
    </rPh>
    <rPh sb="17" eb="18">
      <t>トウ</t>
    </rPh>
    <rPh sb="26" eb="28">
      <t>ジッシ</t>
    </rPh>
    <phoneticPr fontId="1"/>
  </si>
  <si>
    <t>介護保険課認知症対策係</t>
    <rPh sb="0" eb="2">
      <t>カイゴ</t>
    </rPh>
    <rPh sb="2" eb="4">
      <t>ホケン</t>
    </rPh>
    <rPh sb="4" eb="5">
      <t>カ</t>
    </rPh>
    <rPh sb="5" eb="8">
      <t>ニンチショウ</t>
    </rPh>
    <rPh sb="8" eb="10">
      <t>タイサク</t>
    </rPh>
    <rPh sb="10" eb="11">
      <t>ガカリ</t>
    </rPh>
    <phoneticPr fontId="1"/>
  </si>
  <si>
    <t>078-322-5259</t>
    <phoneticPr fontId="1"/>
  </si>
  <si>
    <t>明石海峡大橋　9月21日
観覧車　9月18日～23日に実施
その他市内街灯・モニュメントのライトアップを実施</t>
    <rPh sb="0" eb="2">
      <t>アカシ</t>
    </rPh>
    <rPh sb="2" eb="4">
      <t>カイキョウ</t>
    </rPh>
    <rPh sb="4" eb="6">
      <t>オオハシ</t>
    </rPh>
    <rPh sb="8" eb="9">
      <t>ガツ</t>
    </rPh>
    <rPh sb="11" eb="12">
      <t>ニチ</t>
    </rPh>
    <rPh sb="13" eb="16">
      <t>カンランシャ</t>
    </rPh>
    <rPh sb="18" eb="19">
      <t>ガツ</t>
    </rPh>
    <rPh sb="21" eb="22">
      <t>ニチ</t>
    </rPh>
    <rPh sb="25" eb="26">
      <t>ニチ</t>
    </rPh>
    <rPh sb="27" eb="29">
      <t>ジッシ</t>
    </rPh>
    <rPh sb="32" eb="33">
      <t>ホカ</t>
    </rPh>
    <rPh sb="33" eb="35">
      <t>シナイ</t>
    </rPh>
    <rPh sb="35" eb="37">
      <t>ガイトウ</t>
    </rPh>
    <rPh sb="52" eb="54">
      <t>ジッシ</t>
    </rPh>
    <phoneticPr fontId="1"/>
  </si>
  <si>
    <t>9月21日の前後
(日程未定)</t>
    <rPh sb="1" eb="2">
      <t>ガツ</t>
    </rPh>
    <rPh sb="4" eb="5">
      <t>ニチ</t>
    </rPh>
    <rPh sb="6" eb="8">
      <t>ゼンゴ</t>
    </rPh>
    <rPh sb="10" eb="12">
      <t>ニッテイ</t>
    </rPh>
    <rPh sb="12" eb="14">
      <t>ミテイ</t>
    </rPh>
    <phoneticPr fontId="1"/>
  </si>
  <si>
    <t>市立図書館にて、認知症に関する展示を行う</t>
    <rPh sb="0" eb="2">
      <t>シリツ</t>
    </rPh>
    <rPh sb="2" eb="5">
      <t>トショカン</t>
    </rPh>
    <rPh sb="8" eb="11">
      <t>ニンチショウ</t>
    </rPh>
    <rPh sb="12" eb="13">
      <t>カン</t>
    </rPh>
    <rPh sb="15" eb="17">
      <t>テンジ</t>
    </rPh>
    <rPh sb="18" eb="19">
      <t>オコナ</t>
    </rPh>
    <phoneticPr fontId="1"/>
  </si>
  <si>
    <t>アルツハイマーデーにあわせて、認知症に関する本や市の取組を紹介する。</t>
    <rPh sb="15" eb="18">
      <t>ニンチショウ</t>
    </rPh>
    <rPh sb="19" eb="20">
      <t>カン</t>
    </rPh>
    <rPh sb="22" eb="23">
      <t>ホン</t>
    </rPh>
    <rPh sb="24" eb="25">
      <t>シ</t>
    </rPh>
    <rPh sb="26" eb="28">
      <t>トリクミ</t>
    </rPh>
    <rPh sb="29" eb="31">
      <t>ショウカイ</t>
    </rPh>
    <phoneticPr fontId="1"/>
  </si>
  <si>
    <t>※家族の会と連携し、案内予定</t>
    <rPh sb="1" eb="3">
      <t>カゾク</t>
    </rPh>
    <rPh sb="4" eb="5">
      <t>カイ</t>
    </rPh>
    <rPh sb="6" eb="8">
      <t>レンケイ</t>
    </rPh>
    <rPh sb="10" eb="11">
      <t>アン</t>
    </rPh>
    <rPh sb="11" eb="12">
      <t>ナイ</t>
    </rPh>
    <rPh sb="12" eb="14">
      <t>ヨテイ</t>
    </rPh>
    <phoneticPr fontId="1"/>
  </si>
  <si>
    <t>認知症施策の特集</t>
    <rPh sb="0" eb="3">
      <t>ニンチショウ</t>
    </rPh>
    <rPh sb="3" eb="5">
      <t>シサク</t>
    </rPh>
    <rPh sb="6" eb="8">
      <t>トクシュウ</t>
    </rPh>
    <phoneticPr fontId="1"/>
  </si>
  <si>
    <t>広報課・介護保険課認知症対策係</t>
    <rPh sb="0" eb="3">
      <t>コウホウカ</t>
    </rPh>
    <rPh sb="4" eb="6">
      <t>カイゴ</t>
    </rPh>
    <rPh sb="6" eb="8">
      <t>ホケン</t>
    </rPh>
    <rPh sb="8" eb="9">
      <t>カ</t>
    </rPh>
    <rPh sb="9" eb="12">
      <t>ニンチショウ</t>
    </rPh>
    <rPh sb="12" eb="14">
      <t>タイサク</t>
    </rPh>
    <rPh sb="14" eb="15">
      <t>ガカリ</t>
    </rPh>
    <phoneticPr fontId="1"/>
  </si>
  <si>
    <t>世界アルツハイマーデーについて</t>
    <rPh sb="0" eb="2">
      <t>セカイ</t>
    </rPh>
    <phoneticPr fontId="1"/>
  </si>
  <si>
    <t>Jcom 「兵庫つながるNEWS」にて、世界アルツハイマーデーを取り上げる予定。</t>
    <rPh sb="6" eb="8">
      <t>ヒョウゴ</t>
    </rPh>
    <rPh sb="20" eb="22">
      <t>セカイ</t>
    </rPh>
    <rPh sb="32" eb="33">
      <t>ト</t>
    </rPh>
    <rPh sb="34" eb="35">
      <t>ア</t>
    </rPh>
    <rPh sb="37" eb="39">
      <t>ヨテイ</t>
    </rPh>
    <phoneticPr fontId="1"/>
  </si>
  <si>
    <t>内容等未定。
市内ライトアップの様子や、昨年度実施した家族会の講演会などを取り上げる予定
（講演会は今年度はコロナのため中止）</t>
    <rPh sb="0" eb="2">
      <t>ナイヨウ</t>
    </rPh>
    <rPh sb="2" eb="3">
      <t>トウ</t>
    </rPh>
    <rPh sb="3" eb="5">
      <t>ミテイ</t>
    </rPh>
    <rPh sb="7" eb="9">
      <t>シナイ</t>
    </rPh>
    <rPh sb="16" eb="18">
      <t>ヨウス</t>
    </rPh>
    <rPh sb="20" eb="23">
      <t>サクネンド</t>
    </rPh>
    <rPh sb="23" eb="25">
      <t>ジッシ</t>
    </rPh>
    <rPh sb="27" eb="29">
      <t>カゾク</t>
    </rPh>
    <rPh sb="29" eb="30">
      <t>カイ</t>
    </rPh>
    <rPh sb="31" eb="33">
      <t>コウエン</t>
    </rPh>
    <rPh sb="33" eb="34">
      <t>カイ</t>
    </rPh>
    <rPh sb="37" eb="38">
      <t>ト</t>
    </rPh>
    <rPh sb="39" eb="40">
      <t>ア</t>
    </rPh>
    <rPh sb="42" eb="44">
      <t>ヨテイ</t>
    </rPh>
    <rPh sb="46" eb="49">
      <t>コウエンカイ</t>
    </rPh>
    <rPh sb="50" eb="53">
      <t>コンネンド</t>
    </rPh>
    <rPh sb="60" eb="62">
      <t>チュウシ</t>
    </rPh>
    <phoneticPr fontId="1"/>
  </si>
  <si>
    <t>姫路市</t>
    <rPh sb="0" eb="2">
      <t>ヒメジ</t>
    </rPh>
    <rPh sb="2" eb="3">
      <t>シ</t>
    </rPh>
    <phoneticPr fontId="1"/>
  </si>
  <si>
    <t>9月21日～26日</t>
    <rPh sb="1" eb="2">
      <t>ツキ</t>
    </rPh>
    <rPh sb="4" eb="5">
      <t>ニチ</t>
    </rPh>
    <rPh sb="8" eb="9">
      <t>ニチ</t>
    </rPh>
    <phoneticPr fontId="1"/>
  </si>
  <si>
    <t>姫路城のオレンジライトアップ</t>
    <rPh sb="0" eb="3">
      <t>ヒメジジョウ</t>
    </rPh>
    <phoneticPr fontId="1"/>
  </si>
  <si>
    <t>姫路市
地域包括支援課</t>
    <rPh sb="0" eb="3">
      <t>ヒメジシ</t>
    </rPh>
    <rPh sb="4" eb="11">
      <t>チイキホウカツシエンカ</t>
    </rPh>
    <phoneticPr fontId="1"/>
  </si>
  <si>
    <t>079-221-2451</t>
    <phoneticPr fontId="1"/>
  </si>
  <si>
    <t>例年9月21日のみのライトアップでしたが、今年度は6日間実施します。</t>
    <rPh sb="0" eb="2">
      <t>レイネン</t>
    </rPh>
    <rPh sb="3" eb="4">
      <t>ガツ</t>
    </rPh>
    <rPh sb="6" eb="7">
      <t>ニチ</t>
    </rPh>
    <rPh sb="21" eb="24">
      <t>コンネンド</t>
    </rPh>
    <rPh sb="26" eb="27">
      <t>ニチ</t>
    </rPh>
    <rPh sb="27" eb="28">
      <t>アイダ</t>
    </rPh>
    <rPh sb="28" eb="30">
      <t>ジッシ</t>
    </rPh>
    <phoneticPr fontId="1"/>
  </si>
  <si>
    <t>主催：ひめじ認知症啓発協議会。後援：姫路市</t>
    <rPh sb="0" eb="2">
      <t>シュサイ</t>
    </rPh>
    <rPh sb="6" eb="9">
      <t>ニンチショウ</t>
    </rPh>
    <rPh sb="9" eb="11">
      <t>ケイハツ</t>
    </rPh>
    <rPh sb="11" eb="14">
      <t>キョウギカイ</t>
    </rPh>
    <rPh sb="15" eb="17">
      <t>コウエン</t>
    </rPh>
    <rPh sb="18" eb="21">
      <t>ヒメジシ</t>
    </rPh>
    <phoneticPr fontId="1"/>
  </si>
  <si>
    <t>明石市</t>
    <rPh sb="0" eb="3">
      <t>アカシシ</t>
    </rPh>
    <phoneticPr fontId="1"/>
  </si>
  <si>
    <t>明石市立天文科学館のライトアップを実施</t>
    <rPh sb="0" eb="4">
      <t>アカシシリツ</t>
    </rPh>
    <rPh sb="4" eb="6">
      <t>テンモン</t>
    </rPh>
    <rPh sb="6" eb="9">
      <t>カガクカン</t>
    </rPh>
    <rPh sb="17" eb="19">
      <t>ジッシ</t>
    </rPh>
    <phoneticPr fontId="1"/>
  </si>
  <si>
    <t>明石市
高齢者総合支援室</t>
    <rPh sb="0" eb="3">
      <t>アカシシ</t>
    </rPh>
    <rPh sb="4" eb="12">
      <t>コウレイシャソウゴウシエンシツ</t>
    </rPh>
    <phoneticPr fontId="1"/>
  </si>
  <si>
    <t>078-918-5288</t>
    <phoneticPr fontId="1"/>
  </si>
  <si>
    <t>期間中市立天文科学館時計塔壁面をオレンジ色にライトアップします。</t>
    <rPh sb="0" eb="3">
      <t>キカンチュウ</t>
    </rPh>
    <rPh sb="3" eb="5">
      <t>シリツ</t>
    </rPh>
    <rPh sb="5" eb="7">
      <t>テンモン</t>
    </rPh>
    <rPh sb="7" eb="10">
      <t>カガクカン</t>
    </rPh>
    <rPh sb="10" eb="12">
      <t>トケイ</t>
    </rPh>
    <rPh sb="12" eb="13">
      <t>トウ</t>
    </rPh>
    <rPh sb="13" eb="15">
      <t>ヘキメン</t>
    </rPh>
    <rPh sb="20" eb="21">
      <t>イロ</t>
    </rPh>
    <phoneticPr fontId="1"/>
  </si>
  <si>
    <t>9月1日～8日</t>
    <rPh sb="1" eb="2">
      <t>ガツ</t>
    </rPh>
    <rPh sb="3" eb="4">
      <t>ニチ</t>
    </rPh>
    <rPh sb="6" eb="7">
      <t>ニチ</t>
    </rPh>
    <phoneticPr fontId="1"/>
  </si>
  <si>
    <t>西宮市</t>
    <rPh sb="0" eb="3">
      <t>ニシノミヤシ</t>
    </rPh>
    <phoneticPr fontId="1"/>
  </si>
  <si>
    <t>市内の4図書館（北部図書館、中央図書館、鳴尾図書館、北口図書館）にて特設コーナーを設けると伴に、チラシの配布</t>
    <rPh sb="0" eb="2">
      <t>シナイ</t>
    </rPh>
    <rPh sb="4" eb="7">
      <t>トショカン</t>
    </rPh>
    <rPh sb="8" eb="10">
      <t>ホクブ</t>
    </rPh>
    <rPh sb="10" eb="13">
      <t>トショカン</t>
    </rPh>
    <rPh sb="14" eb="16">
      <t>チュウオウ</t>
    </rPh>
    <rPh sb="16" eb="19">
      <t>トショカン</t>
    </rPh>
    <rPh sb="20" eb="22">
      <t>ナルオ</t>
    </rPh>
    <rPh sb="22" eb="25">
      <t>トショカン</t>
    </rPh>
    <rPh sb="26" eb="28">
      <t>キタグチ</t>
    </rPh>
    <rPh sb="28" eb="31">
      <t>トショカン</t>
    </rPh>
    <rPh sb="34" eb="36">
      <t>トクセツ</t>
    </rPh>
    <rPh sb="41" eb="42">
      <t>モウ</t>
    </rPh>
    <rPh sb="45" eb="46">
      <t>トモ</t>
    </rPh>
    <rPh sb="52" eb="54">
      <t>ハイフ</t>
    </rPh>
    <phoneticPr fontId="1"/>
  </si>
  <si>
    <t>西宮市地域共生推進課</t>
    <rPh sb="0" eb="3">
      <t>ニシノミヤシ</t>
    </rPh>
    <rPh sb="3" eb="5">
      <t>チイキ</t>
    </rPh>
    <rPh sb="5" eb="7">
      <t>キョウセイ</t>
    </rPh>
    <rPh sb="7" eb="10">
      <t>スイシンカ</t>
    </rPh>
    <phoneticPr fontId="1"/>
  </si>
  <si>
    <t>0798-35-3286</t>
    <phoneticPr fontId="1"/>
  </si>
  <si>
    <t>芦屋市</t>
    <rPh sb="0" eb="3">
      <t>アシヤシ</t>
    </rPh>
    <phoneticPr fontId="1"/>
  </si>
  <si>
    <t>9月14日～30日</t>
    <rPh sb="1" eb="2">
      <t>ガツ</t>
    </rPh>
    <rPh sb="4" eb="5">
      <t>ニチ</t>
    </rPh>
    <rPh sb="8" eb="9">
      <t>ニチ</t>
    </rPh>
    <phoneticPr fontId="1"/>
  </si>
  <si>
    <t>豊岡市</t>
    <rPh sb="0" eb="3">
      <t>トヨオカシ</t>
    </rPh>
    <phoneticPr fontId="1"/>
  </si>
  <si>
    <t>認知症の理解を深めるため地元ラジオによる情報発信（１か月間30秒時報放送と15分間放送を２回）</t>
    <rPh sb="0" eb="3">
      <t>ニンチショウ</t>
    </rPh>
    <rPh sb="4" eb="6">
      <t>リカイ</t>
    </rPh>
    <rPh sb="7" eb="8">
      <t>フカ</t>
    </rPh>
    <rPh sb="12" eb="14">
      <t>ジモト</t>
    </rPh>
    <phoneticPr fontId="1"/>
  </si>
  <si>
    <t>高年介護課
高齢者支援係</t>
    <rPh sb="0" eb="2">
      <t>コウネン</t>
    </rPh>
    <rPh sb="2" eb="4">
      <t>カイゴ</t>
    </rPh>
    <rPh sb="4" eb="5">
      <t>カ</t>
    </rPh>
    <rPh sb="6" eb="9">
      <t>コウレイシャ</t>
    </rPh>
    <rPh sb="9" eb="11">
      <t>シエン</t>
    </rPh>
    <rPh sb="11" eb="12">
      <t>カカリ</t>
    </rPh>
    <phoneticPr fontId="1"/>
  </si>
  <si>
    <t>0796－29－0055</t>
  </si>
  <si>
    <t>市立図書館にて認知症に関する図書やチラシなどを展示（コーナーを設置）</t>
    <rPh sb="0" eb="2">
      <t>シリツ</t>
    </rPh>
    <phoneticPr fontId="1"/>
  </si>
  <si>
    <t>豊岡市認知症フォーラムと題し、認知症についての理解を深めるための講演会の開催</t>
    <rPh sb="0" eb="3">
      <t>トヨオカシ</t>
    </rPh>
    <rPh sb="3" eb="6">
      <t>ニンチショウ</t>
    </rPh>
    <rPh sb="12" eb="13">
      <t>ダイ</t>
    </rPh>
    <rPh sb="15" eb="18">
      <t>ニンチショウ</t>
    </rPh>
    <rPh sb="23" eb="25">
      <t>リカイ</t>
    </rPh>
    <rPh sb="26" eb="27">
      <t>フカ</t>
    </rPh>
    <rPh sb="32" eb="35">
      <t>コウエンカイ</t>
    </rPh>
    <rPh sb="36" eb="38">
      <t>カイサイ</t>
    </rPh>
    <phoneticPr fontId="1"/>
  </si>
  <si>
    <t>９月２５日発行</t>
    <rPh sb="1" eb="2">
      <t>ガツ</t>
    </rPh>
    <rPh sb="4" eb="5">
      <t>ヒ</t>
    </rPh>
    <rPh sb="5" eb="7">
      <t>ハッコウ</t>
    </rPh>
    <phoneticPr fontId="1"/>
  </si>
  <si>
    <t>市内で開催している認知症カフェについて周知を行う</t>
    <rPh sb="0" eb="2">
      <t>シナイ</t>
    </rPh>
    <rPh sb="3" eb="5">
      <t>カイサイ</t>
    </rPh>
    <rPh sb="9" eb="12">
      <t>ニンチショウ</t>
    </rPh>
    <rPh sb="19" eb="21">
      <t>シュウチ</t>
    </rPh>
    <rPh sb="22" eb="23">
      <t>オコナ</t>
    </rPh>
    <phoneticPr fontId="1"/>
  </si>
  <si>
    <t>0796－29－00055</t>
    <phoneticPr fontId="1"/>
  </si>
  <si>
    <t>加古川市</t>
    <rPh sb="0" eb="4">
      <t>カコガワシ</t>
    </rPh>
    <phoneticPr fontId="1"/>
  </si>
  <si>
    <t>認知症についての理解を深めるイベント（講演会）の開催（加古川西公民館）</t>
    <rPh sb="27" eb="30">
      <t>カコガワ</t>
    </rPh>
    <rPh sb="30" eb="31">
      <t>ニシ</t>
    </rPh>
    <rPh sb="31" eb="34">
      <t>コウミンカン</t>
    </rPh>
    <phoneticPr fontId="1"/>
  </si>
  <si>
    <t>加古川医師会</t>
    <rPh sb="0" eb="3">
      <t>カコガワ</t>
    </rPh>
    <rPh sb="3" eb="6">
      <t>イシカイ</t>
    </rPh>
    <phoneticPr fontId="1"/>
  </si>
  <si>
    <t>079-421-4301</t>
    <phoneticPr fontId="1"/>
  </si>
  <si>
    <t>認知症についての理解を深めるイベント（講演会）の開催</t>
    <phoneticPr fontId="1"/>
  </si>
  <si>
    <t>認知症の人と家族、サポーターの会</t>
    <rPh sb="0" eb="2">
      <t>ニンチ</t>
    </rPh>
    <rPh sb="2" eb="3">
      <t>ショウ</t>
    </rPh>
    <rPh sb="4" eb="5">
      <t>ヒト</t>
    </rPh>
    <rPh sb="6" eb="8">
      <t>カゾク</t>
    </rPh>
    <rPh sb="15" eb="16">
      <t>カイ</t>
    </rPh>
    <phoneticPr fontId="1"/>
  </si>
  <si>
    <t>090-9690-6665</t>
    <phoneticPr fontId="1"/>
  </si>
  <si>
    <t>西脇市</t>
    <rPh sb="0" eb="3">
      <t>ニシワキシ</t>
    </rPh>
    <phoneticPr fontId="1"/>
  </si>
  <si>
    <t>認知症サポーター養成講座
　会場　黒田庄隣保館</t>
    <rPh sb="0" eb="3">
      <t>ニンチショウ</t>
    </rPh>
    <rPh sb="8" eb="10">
      <t>ヨウセイ</t>
    </rPh>
    <rPh sb="10" eb="12">
      <t>コウザ</t>
    </rPh>
    <rPh sb="17" eb="20">
      <t>クロダショウ</t>
    </rPh>
    <rPh sb="20" eb="23">
      <t>リンポカン</t>
    </rPh>
    <phoneticPr fontId="1"/>
  </si>
  <si>
    <t>西脇市福祉部長寿福祉課</t>
    <rPh sb="0" eb="3">
      <t>ニシワキシ</t>
    </rPh>
    <rPh sb="3" eb="6">
      <t>フクシブ</t>
    </rPh>
    <rPh sb="6" eb="8">
      <t>チョウジュ</t>
    </rPh>
    <rPh sb="8" eb="11">
      <t>フクシカ</t>
    </rPh>
    <phoneticPr fontId="1"/>
  </si>
  <si>
    <t>0795-22-3111</t>
    <phoneticPr fontId="1"/>
  </si>
  <si>
    <t>市内の地域包括支援センターに委託し実施</t>
    <rPh sb="0" eb="2">
      <t>シナイ</t>
    </rPh>
    <rPh sb="3" eb="5">
      <t>チイキ</t>
    </rPh>
    <rPh sb="5" eb="7">
      <t>ホウカツ</t>
    </rPh>
    <rPh sb="7" eb="9">
      <t>シエン</t>
    </rPh>
    <rPh sb="14" eb="16">
      <t>イタク</t>
    </rPh>
    <rPh sb="17" eb="19">
      <t>ジッシ</t>
    </rPh>
    <phoneticPr fontId="1"/>
  </si>
  <si>
    <t>認知症サポーター養成講座
　会場　坂本公民館</t>
    <rPh sb="0" eb="3">
      <t>ニンチショウ</t>
    </rPh>
    <rPh sb="8" eb="10">
      <t>ヨウセイ</t>
    </rPh>
    <rPh sb="10" eb="12">
      <t>コウザ</t>
    </rPh>
    <rPh sb="17" eb="19">
      <t>サカモト</t>
    </rPh>
    <rPh sb="19" eb="22">
      <t>コウミンカン</t>
    </rPh>
    <phoneticPr fontId="1"/>
  </si>
  <si>
    <t>認知症サポーター養成講座
　会場　戎町公民館</t>
    <rPh sb="0" eb="3">
      <t>ニンチショウ</t>
    </rPh>
    <rPh sb="8" eb="10">
      <t>ヨウセイ</t>
    </rPh>
    <rPh sb="10" eb="12">
      <t>コウザ</t>
    </rPh>
    <rPh sb="17" eb="19">
      <t>エビスチョウ</t>
    </rPh>
    <rPh sb="19" eb="22">
      <t>コウミンカン</t>
    </rPh>
    <phoneticPr fontId="1"/>
  </si>
  <si>
    <t>認知症サポーター養成講座
　会場　谷町公民館</t>
    <rPh sb="0" eb="3">
      <t>ニンチショウ</t>
    </rPh>
    <rPh sb="8" eb="10">
      <t>ヨウセイ</t>
    </rPh>
    <rPh sb="10" eb="12">
      <t>コウザ</t>
    </rPh>
    <rPh sb="17" eb="18">
      <t>タニ</t>
    </rPh>
    <rPh sb="18" eb="19">
      <t>マチ</t>
    </rPh>
    <rPh sb="19" eb="22">
      <t>コウミンカン</t>
    </rPh>
    <phoneticPr fontId="1"/>
  </si>
  <si>
    <t>9月24日～9月30日</t>
    <rPh sb="1" eb="2">
      <t>ガツ</t>
    </rPh>
    <rPh sb="4" eb="5">
      <t>ニチ</t>
    </rPh>
    <rPh sb="7" eb="8">
      <t>ガツ</t>
    </rPh>
    <rPh sb="10" eb="11">
      <t>ニチ</t>
    </rPh>
    <phoneticPr fontId="1"/>
  </si>
  <si>
    <t>町ぐるみ健診　物忘れチェックコーナーを設置
　会場　西脇市民会館</t>
    <rPh sb="0" eb="1">
      <t>マチ</t>
    </rPh>
    <rPh sb="4" eb="6">
      <t>ケンシン</t>
    </rPh>
    <rPh sb="7" eb="9">
      <t>モノワス</t>
    </rPh>
    <rPh sb="19" eb="21">
      <t>セッチ</t>
    </rPh>
    <rPh sb="23" eb="25">
      <t>カイジョウ</t>
    </rPh>
    <rPh sb="26" eb="32">
      <t>ニシワキシミンカイカン</t>
    </rPh>
    <phoneticPr fontId="23"/>
  </si>
  <si>
    <t>加西市</t>
    <rPh sb="0" eb="3">
      <t>カサイシ</t>
    </rPh>
    <phoneticPr fontId="1"/>
  </si>
  <si>
    <t>認知症相談を実施</t>
    <rPh sb="0" eb="3">
      <t>ニンチショウ</t>
    </rPh>
    <rPh sb="3" eb="5">
      <t>ソウダン</t>
    </rPh>
    <rPh sb="6" eb="8">
      <t>ジッシ</t>
    </rPh>
    <phoneticPr fontId="1"/>
  </si>
  <si>
    <t>加西市地域包括支援センター</t>
    <rPh sb="0" eb="3">
      <t>カサイシ</t>
    </rPh>
    <rPh sb="3" eb="5">
      <t>チイキ</t>
    </rPh>
    <rPh sb="5" eb="7">
      <t>ホウカツ</t>
    </rPh>
    <rPh sb="7" eb="9">
      <t>シエン</t>
    </rPh>
    <phoneticPr fontId="1"/>
  </si>
  <si>
    <t>0790-42-7522</t>
    <phoneticPr fontId="1"/>
  </si>
  <si>
    <t>月１回認知症相談日を設定し、相談に応じています。</t>
    <rPh sb="0" eb="1">
      <t>ツキ</t>
    </rPh>
    <rPh sb="2" eb="3">
      <t>カイ</t>
    </rPh>
    <rPh sb="3" eb="6">
      <t>ニンチショウ</t>
    </rPh>
    <rPh sb="6" eb="9">
      <t>ソウダンビ</t>
    </rPh>
    <rPh sb="10" eb="12">
      <t>セッテイ</t>
    </rPh>
    <rPh sb="14" eb="16">
      <t>ソウダン</t>
    </rPh>
    <rPh sb="17" eb="18">
      <t>オウ</t>
    </rPh>
    <phoneticPr fontId="1"/>
  </si>
  <si>
    <t>※相談日以外でも相談に応じることができます。</t>
    <rPh sb="1" eb="4">
      <t>ソウダンビ</t>
    </rPh>
    <rPh sb="4" eb="6">
      <t>イガイ</t>
    </rPh>
    <rPh sb="8" eb="10">
      <t>ソウダン</t>
    </rPh>
    <rPh sb="11" eb="12">
      <t>オウ</t>
    </rPh>
    <phoneticPr fontId="1"/>
  </si>
  <si>
    <t>各カフェの活動日</t>
    <rPh sb="0" eb="1">
      <t>カク</t>
    </rPh>
    <rPh sb="5" eb="7">
      <t>カツドウ</t>
    </rPh>
    <rPh sb="7" eb="8">
      <t>ビ</t>
    </rPh>
    <phoneticPr fontId="1"/>
  </si>
  <si>
    <t>認知症カフェの開催</t>
    <rPh sb="0" eb="3">
      <t>ニンチショウ</t>
    </rPh>
    <rPh sb="7" eb="9">
      <t>カイサイ</t>
    </rPh>
    <phoneticPr fontId="1"/>
  </si>
  <si>
    <t>長寿介護課地域支援係</t>
    <rPh sb="0" eb="2">
      <t>チョウジュ</t>
    </rPh>
    <rPh sb="2" eb="4">
      <t>カイゴ</t>
    </rPh>
    <rPh sb="4" eb="5">
      <t>カ</t>
    </rPh>
    <rPh sb="5" eb="7">
      <t>チイキ</t>
    </rPh>
    <rPh sb="7" eb="9">
      <t>シエン</t>
    </rPh>
    <rPh sb="9" eb="10">
      <t>ガカリ</t>
    </rPh>
    <phoneticPr fontId="1"/>
  </si>
  <si>
    <t>0790-42-8728</t>
    <phoneticPr fontId="1"/>
  </si>
  <si>
    <t>市内には６か所認知症カフェ（きずなカフェ）があります。（うち２か所は合同開催です）</t>
    <rPh sb="0" eb="2">
      <t>シナイ</t>
    </rPh>
    <rPh sb="6" eb="7">
      <t>ショ</t>
    </rPh>
    <rPh sb="7" eb="10">
      <t>ニンチショウ</t>
    </rPh>
    <rPh sb="32" eb="33">
      <t>ショ</t>
    </rPh>
    <rPh sb="34" eb="36">
      <t>ゴウドウ</t>
    </rPh>
    <rPh sb="36" eb="38">
      <t>カイサイ</t>
    </rPh>
    <phoneticPr fontId="1"/>
  </si>
  <si>
    <t>※新型コロナウイルス感染症拡大防止のため開催を休止することがあります。</t>
    <rPh sb="1" eb="3">
      <t>シンガタ</t>
    </rPh>
    <rPh sb="10" eb="13">
      <t>カンセンショウ</t>
    </rPh>
    <rPh sb="13" eb="15">
      <t>カクダイ</t>
    </rPh>
    <rPh sb="15" eb="17">
      <t>ボウシ</t>
    </rPh>
    <rPh sb="20" eb="22">
      <t>カイサイ</t>
    </rPh>
    <rPh sb="23" eb="25">
      <t>キュウシ</t>
    </rPh>
    <phoneticPr fontId="1"/>
  </si>
  <si>
    <t>男性介護専門職によるお話し会</t>
    <rPh sb="0" eb="2">
      <t>ダンセイ</t>
    </rPh>
    <rPh sb="2" eb="4">
      <t>カイゴ</t>
    </rPh>
    <rPh sb="4" eb="6">
      <t>センモン</t>
    </rPh>
    <rPh sb="6" eb="7">
      <t>ショク</t>
    </rPh>
    <rPh sb="11" eb="12">
      <t>ハナ</t>
    </rPh>
    <rPh sb="13" eb="14">
      <t>カイ</t>
    </rPh>
    <phoneticPr fontId="1"/>
  </si>
  <si>
    <t>主に在宅で認知症の方を介護する者のサークル「楽・笑・介」で男性介護者の交流を目的に企画しました。</t>
    <rPh sb="0" eb="1">
      <t>オモ</t>
    </rPh>
    <rPh sb="2" eb="4">
      <t>ザイタク</t>
    </rPh>
    <rPh sb="5" eb="8">
      <t>ニンチショウ</t>
    </rPh>
    <rPh sb="9" eb="10">
      <t>カタ</t>
    </rPh>
    <rPh sb="11" eb="13">
      <t>カイゴ</t>
    </rPh>
    <rPh sb="15" eb="16">
      <t>モノ</t>
    </rPh>
    <rPh sb="22" eb="23">
      <t>ラク</t>
    </rPh>
    <rPh sb="24" eb="25">
      <t>ワラ</t>
    </rPh>
    <rPh sb="26" eb="27">
      <t>カイ</t>
    </rPh>
    <rPh sb="29" eb="31">
      <t>ダンセイ</t>
    </rPh>
    <rPh sb="31" eb="34">
      <t>カイゴシャ</t>
    </rPh>
    <rPh sb="35" eb="37">
      <t>コウリュウ</t>
    </rPh>
    <rPh sb="38" eb="40">
      <t>モクテキ</t>
    </rPh>
    <rPh sb="41" eb="43">
      <t>キカク</t>
    </rPh>
    <phoneticPr fontId="1"/>
  </si>
  <si>
    <t>※認知症以外の介護者の方、女性の参加も歓迎します。</t>
    <rPh sb="1" eb="4">
      <t>ニンチショウ</t>
    </rPh>
    <rPh sb="4" eb="6">
      <t>イガイ</t>
    </rPh>
    <rPh sb="7" eb="10">
      <t>カイゴシャ</t>
    </rPh>
    <rPh sb="11" eb="12">
      <t>カタ</t>
    </rPh>
    <rPh sb="13" eb="15">
      <t>ジョセイ</t>
    </rPh>
    <rPh sb="16" eb="18">
      <t>サンカ</t>
    </rPh>
    <rPh sb="19" eb="21">
      <t>カンゲイ</t>
    </rPh>
    <phoneticPr fontId="1"/>
  </si>
  <si>
    <t>アスティアかさい（北条鉄道側）のオレンジライトアップ</t>
    <rPh sb="9" eb="11">
      <t>ホウジョウ</t>
    </rPh>
    <rPh sb="11" eb="13">
      <t>テツドウ</t>
    </rPh>
    <rPh sb="13" eb="14">
      <t>ガワ</t>
    </rPh>
    <phoneticPr fontId="1"/>
  </si>
  <si>
    <t>丹波篠山市</t>
    <rPh sb="0" eb="2">
      <t>タンバ</t>
    </rPh>
    <rPh sb="2" eb="5">
      <t>ササヤマシ</t>
    </rPh>
    <phoneticPr fontId="1"/>
  </si>
  <si>
    <t>９月末</t>
    <rPh sb="1" eb="2">
      <t>ツキ</t>
    </rPh>
    <rPh sb="2" eb="3">
      <t>マツ</t>
    </rPh>
    <phoneticPr fontId="1"/>
  </si>
  <si>
    <t>認知症についての理解を深めるためのチラシ等を配布</t>
    <rPh sb="0" eb="3">
      <t>ニンチショウ</t>
    </rPh>
    <rPh sb="20" eb="21">
      <t>ナド</t>
    </rPh>
    <rPh sb="22" eb="24">
      <t>ハイフ</t>
    </rPh>
    <phoneticPr fontId="1"/>
  </si>
  <si>
    <t>長寿福祉課高齢支援係</t>
    <rPh sb="0" eb="2">
      <t>チョウジュ</t>
    </rPh>
    <rPh sb="2" eb="5">
      <t>フクシカ</t>
    </rPh>
    <rPh sb="5" eb="7">
      <t>コウレイ</t>
    </rPh>
    <rPh sb="7" eb="9">
      <t>シエン</t>
    </rPh>
    <rPh sb="9" eb="10">
      <t>カカリ</t>
    </rPh>
    <phoneticPr fontId="1"/>
  </si>
  <si>
    <t>079-552-5346</t>
    <phoneticPr fontId="1"/>
  </si>
  <si>
    <t>市内大型店舗前にてチラシ等を配布して啓発します。スタッフにはサポーター、キャラバン・メイト、できれば家族、本人の参加を考えています。</t>
    <rPh sb="0" eb="2">
      <t>シナイ</t>
    </rPh>
    <rPh sb="2" eb="4">
      <t>オオガタ</t>
    </rPh>
    <rPh sb="4" eb="6">
      <t>テンポ</t>
    </rPh>
    <rPh sb="6" eb="7">
      <t>マエ</t>
    </rPh>
    <rPh sb="12" eb="13">
      <t>ナド</t>
    </rPh>
    <rPh sb="14" eb="16">
      <t>ハイフ</t>
    </rPh>
    <rPh sb="18" eb="20">
      <t>ケイハツ</t>
    </rPh>
    <rPh sb="50" eb="52">
      <t>カゾク</t>
    </rPh>
    <rPh sb="53" eb="54">
      <t>ホン</t>
    </rPh>
    <rPh sb="54" eb="55">
      <t>ニン</t>
    </rPh>
    <rPh sb="56" eb="58">
      <t>サンカ</t>
    </rPh>
    <rPh sb="59" eb="60">
      <t>カンガ</t>
    </rPh>
    <phoneticPr fontId="1"/>
  </si>
  <si>
    <t>加東市</t>
    <rPh sb="0" eb="3">
      <t>カトウシ</t>
    </rPh>
    <phoneticPr fontId="1"/>
  </si>
  <si>
    <t>世界アルツハイマーデーについて広報誌に掲載</t>
    <rPh sb="0" eb="2">
      <t>セカイ</t>
    </rPh>
    <rPh sb="15" eb="18">
      <t>コウホウシ</t>
    </rPh>
    <rPh sb="19" eb="21">
      <t>ケイサイ</t>
    </rPh>
    <phoneticPr fontId="1"/>
  </si>
  <si>
    <t>0795-43-0431</t>
    <phoneticPr fontId="1"/>
  </si>
  <si>
    <t>市の９月号広報で認知症について啓発します。</t>
    <rPh sb="0" eb="1">
      <t>シ</t>
    </rPh>
    <rPh sb="3" eb="4">
      <t>ツキ</t>
    </rPh>
    <rPh sb="4" eb="5">
      <t>ゴウ</t>
    </rPh>
    <rPh sb="5" eb="7">
      <t>コウホウ</t>
    </rPh>
    <rPh sb="8" eb="11">
      <t>ニンチショウ</t>
    </rPh>
    <rPh sb="15" eb="17">
      <t>ケイハツ</t>
    </rPh>
    <phoneticPr fontId="1"/>
  </si>
  <si>
    <t>多可町</t>
    <rPh sb="0" eb="3">
      <t>タカチョウ</t>
    </rPh>
    <phoneticPr fontId="1"/>
  </si>
  <si>
    <t>ふくし相談支援課　地域包括支援センター</t>
    <rPh sb="3" eb="5">
      <t>ソウダン</t>
    </rPh>
    <rPh sb="5" eb="7">
      <t>シエン</t>
    </rPh>
    <rPh sb="7" eb="8">
      <t>カ</t>
    </rPh>
    <rPh sb="9" eb="11">
      <t>チイキ</t>
    </rPh>
    <rPh sb="11" eb="13">
      <t>ホウカツ</t>
    </rPh>
    <rPh sb="13" eb="15">
      <t>シエン</t>
    </rPh>
    <phoneticPr fontId="1"/>
  </si>
  <si>
    <t>0795-30-2525</t>
    <phoneticPr fontId="1"/>
  </si>
  <si>
    <t>住民主体の通いの場にて、認知症サポーター養成講座を行います。</t>
    <rPh sb="0" eb="2">
      <t>ジュウミン</t>
    </rPh>
    <rPh sb="2" eb="4">
      <t>シュタイ</t>
    </rPh>
    <rPh sb="5" eb="6">
      <t>カヨ</t>
    </rPh>
    <rPh sb="8" eb="9">
      <t>バ</t>
    </rPh>
    <rPh sb="12" eb="15">
      <t>ニンチショウ</t>
    </rPh>
    <rPh sb="20" eb="22">
      <t>ヨウセイ</t>
    </rPh>
    <rPh sb="22" eb="24">
      <t>コウザ</t>
    </rPh>
    <rPh sb="25" eb="26">
      <t>オコナ</t>
    </rPh>
    <phoneticPr fontId="1"/>
  </si>
  <si>
    <t>播磨町</t>
    <rPh sb="0" eb="3">
      <t>ハリマチョウ</t>
    </rPh>
    <phoneticPr fontId="1"/>
  </si>
  <si>
    <t>9月1日～9月30日</t>
  </si>
  <si>
    <t>認知症関連書籍コーナーを設置</t>
    <rPh sb="0" eb="3">
      <t>ニンチショウ</t>
    </rPh>
    <rPh sb="3" eb="5">
      <t>カンレン</t>
    </rPh>
    <rPh sb="5" eb="7">
      <t>ショセキ</t>
    </rPh>
    <rPh sb="12" eb="14">
      <t>セッチ</t>
    </rPh>
    <phoneticPr fontId="1"/>
  </si>
  <si>
    <t>播磨町立図書館</t>
    <rPh sb="0" eb="3">
      <t>ハリマチョウ</t>
    </rPh>
    <rPh sb="3" eb="4">
      <t>リツ</t>
    </rPh>
    <rPh sb="4" eb="7">
      <t>トショカン</t>
    </rPh>
    <phoneticPr fontId="1"/>
  </si>
  <si>
    <t>079-437-4500</t>
    <phoneticPr fontId="1"/>
  </si>
  <si>
    <t>期間中、認知症サポート店である播磨町立図書館が、入り口付近に認知症関連書籍コーナーを設置。認知症カフェ参加者に案内し、社協ホームページでも広報する。</t>
    <rPh sb="0" eb="3">
      <t>キカンチュウ</t>
    </rPh>
    <rPh sb="4" eb="7">
      <t>ニンチショウ</t>
    </rPh>
    <rPh sb="11" eb="12">
      <t>テン</t>
    </rPh>
    <rPh sb="15" eb="17">
      <t>ハリマ</t>
    </rPh>
    <rPh sb="17" eb="19">
      <t>チョウリツ</t>
    </rPh>
    <rPh sb="19" eb="22">
      <t>トショカン</t>
    </rPh>
    <rPh sb="24" eb="25">
      <t>イ</t>
    </rPh>
    <rPh sb="26" eb="27">
      <t>グチ</t>
    </rPh>
    <rPh sb="27" eb="29">
      <t>フキン</t>
    </rPh>
    <rPh sb="30" eb="33">
      <t>ニンチショウ</t>
    </rPh>
    <rPh sb="33" eb="35">
      <t>カンレン</t>
    </rPh>
    <rPh sb="35" eb="37">
      <t>ショセキ</t>
    </rPh>
    <rPh sb="42" eb="44">
      <t>セッチ</t>
    </rPh>
    <rPh sb="45" eb="47">
      <t>ニンチ</t>
    </rPh>
    <rPh sb="47" eb="48">
      <t>ショウ</t>
    </rPh>
    <rPh sb="51" eb="54">
      <t>サンカシャ</t>
    </rPh>
    <rPh sb="55" eb="57">
      <t>アンナイ</t>
    </rPh>
    <rPh sb="59" eb="61">
      <t>シャキョウ</t>
    </rPh>
    <rPh sb="69" eb="71">
      <t>コウホウ</t>
    </rPh>
    <phoneticPr fontId="1"/>
  </si>
  <si>
    <t>9月18日、26日</t>
    <rPh sb="4" eb="5">
      <t>ニチ</t>
    </rPh>
    <rPh sb="8" eb="9">
      <t>ニチ</t>
    </rPh>
    <phoneticPr fontId="1"/>
  </si>
  <si>
    <t>認知症サポーター養成講座の実施</t>
    <rPh sb="0" eb="3">
      <t>ニンチショウ</t>
    </rPh>
    <rPh sb="8" eb="10">
      <t>ヨウセイ</t>
    </rPh>
    <rPh sb="10" eb="12">
      <t>コウザ</t>
    </rPh>
    <rPh sb="13" eb="15">
      <t>ジッシ</t>
    </rPh>
    <phoneticPr fontId="1"/>
  </si>
  <si>
    <t>播磨町地域包括支援センター</t>
    <rPh sb="0" eb="3">
      <t>ハリマチョウ</t>
    </rPh>
    <rPh sb="3" eb="5">
      <t>チイキ</t>
    </rPh>
    <rPh sb="5" eb="7">
      <t>ホウカツ</t>
    </rPh>
    <rPh sb="7" eb="9">
      <t>シエン</t>
    </rPh>
    <phoneticPr fontId="1"/>
  </si>
  <si>
    <t>079-435-1841</t>
    <phoneticPr fontId="1"/>
  </si>
  <si>
    <t>地域住民をはじめ、高齢者が立ち寄ることの多い、スーパー、薬局、医院等に認サポ養成講座を案内する。開始時間を１8時半以降や土曜日に設定し開催する。</t>
    <rPh sb="0" eb="2">
      <t>チイキ</t>
    </rPh>
    <rPh sb="2" eb="4">
      <t>ジュウミン</t>
    </rPh>
    <rPh sb="9" eb="12">
      <t>コウレイシャ</t>
    </rPh>
    <rPh sb="13" eb="14">
      <t>タ</t>
    </rPh>
    <rPh sb="15" eb="16">
      <t>ヨ</t>
    </rPh>
    <rPh sb="20" eb="21">
      <t>オオ</t>
    </rPh>
    <rPh sb="28" eb="30">
      <t>ヤッキョク</t>
    </rPh>
    <rPh sb="31" eb="33">
      <t>イイン</t>
    </rPh>
    <rPh sb="33" eb="34">
      <t>トウ</t>
    </rPh>
    <rPh sb="35" eb="36">
      <t>ニン</t>
    </rPh>
    <rPh sb="38" eb="40">
      <t>ヨウセイ</t>
    </rPh>
    <rPh sb="40" eb="42">
      <t>コウザ</t>
    </rPh>
    <rPh sb="43" eb="45">
      <t>アンナイ</t>
    </rPh>
    <rPh sb="48" eb="50">
      <t>カイシ</t>
    </rPh>
    <rPh sb="50" eb="52">
      <t>ジカン</t>
    </rPh>
    <rPh sb="55" eb="57">
      <t>ジハン</t>
    </rPh>
    <rPh sb="57" eb="59">
      <t>イコウ</t>
    </rPh>
    <rPh sb="60" eb="63">
      <t>ドヨウビ</t>
    </rPh>
    <rPh sb="64" eb="66">
      <t>セッテイ</t>
    </rPh>
    <rPh sb="67" eb="69">
      <t>カイサイ</t>
    </rPh>
    <phoneticPr fontId="1"/>
  </si>
  <si>
    <t>認知症カフェにおいてビデオ上映会を行う</t>
    <rPh sb="0" eb="3">
      <t>ニンチショウ</t>
    </rPh>
    <rPh sb="13" eb="15">
      <t>ジョウエイ</t>
    </rPh>
    <rPh sb="15" eb="16">
      <t>カイ</t>
    </rPh>
    <rPh sb="17" eb="18">
      <t>オコナ</t>
    </rPh>
    <phoneticPr fontId="1"/>
  </si>
  <si>
    <t>079-435-184１</t>
    <phoneticPr fontId="1"/>
  </si>
  <si>
    <t>認知症カフェにおいて、家族から提案のあった、認知症本人発信のビデオの鑑賞会を行う。</t>
    <rPh sb="0" eb="3">
      <t>ニンチショウ</t>
    </rPh>
    <rPh sb="11" eb="13">
      <t>カゾク</t>
    </rPh>
    <rPh sb="15" eb="17">
      <t>テイアン</t>
    </rPh>
    <rPh sb="22" eb="25">
      <t>ニンチショウ</t>
    </rPh>
    <rPh sb="25" eb="27">
      <t>ホンニン</t>
    </rPh>
    <rPh sb="27" eb="29">
      <t>ハッシン</t>
    </rPh>
    <rPh sb="34" eb="37">
      <t>カンショウカイ</t>
    </rPh>
    <rPh sb="36" eb="37">
      <t>カイ</t>
    </rPh>
    <rPh sb="38" eb="39">
      <t>オコナ</t>
    </rPh>
    <phoneticPr fontId="1"/>
  </si>
  <si>
    <t>兵庫県</t>
    <rPh sb="0" eb="3">
      <t>ヒョウゴケン</t>
    </rPh>
    <phoneticPr fontId="15"/>
  </si>
  <si>
    <t>太子町</t>
    <rPh sb="0" eb="3">
      <t>タイシチョウ</t>
    </rPh>
    <phoneticPr fontId="15"/>
  </si>
  <si>
    <t>庁舎のライトアップを実施</t>
  </si>
  <si>
    <t>生活福祉部高年介護課</t>
    <rPh sb="0" eb="2">
      <t>セイカツ</t>
    </rPh>
    <rPh sb="2" eb="4">
      <t>フクシ</t>
    </rPh>
    <rPh sb="4" eb="5">
      <t>ブ</t>
    </rPh>
    <rPh sb="5" eb="7">
      <t>コウネン</t>
    </rPh>
    <rPh sb="7" eb="9">
      <t>カイゴ</t>
    </rPh>
    <rPh sb="9" eb="10">
      <t>カ</t>
    </rPh>
    <phoneticPr fontId="15"/>
  </si>
  <si>
    <t>079-276-6639</t>
  </si>
  <si>
    <t>期間中、庁舎北側外壁を認知症サポーターの証と同じオレンジ色にライトアップします。</t>
    <rPh sb="4" eb="6">
      <t>チョウシャ</t>
    </rPh>
    <rPh sb="6" eb="8">
      <t>キタガワ</t>
    </rPh>
    <rPh sb="8" eb="10">
      <t>ガイヘキ</t>
    </rPh>
    <phoneticPr fontId="15"/>
  </si>
  <si>
    <t>認知症の理解を深めるための記事を掲載</t>
    <rPh sb="0" eb="3">
      <t>ニンチショウ</t>
    </rPh>
    <rPh sb="4" eb="6">
      <t>リカイ</t>
    </rPh>
    <rPh sb="7" eb="8">
      <t>フカ</t>
    </rPh>
    <rPh sb="13" eb="15">
      <t>キジ</t>
    </rPh>
    <rPh sb="16" eb="18">
      <t>ケイサイ</t>
    </rPh>
    <phoneticPr fontId="15"/>
  </si>
  <si>
    <t>認知症に関する内容をテーマに情報提供します。</t>
    <rPh sb="4" eb="5">
      <t>カン</t>
    </rPh>
    <rPh sb="7" eb="9">
      <t>ナイヨウ</t>
    </rPh>
    <rPh sb="14" eb="16">
      <t>ジョウホウ</t>
    </rPh>
    <rPh sb="16" eb="18">
      <t>テイキョウ</t>
    </rPh>
    <phoneticPr fontId="15"/>
  </si>
  <si>
    <t>図書館における認知症紹介コーナーの設置</t>
  </si>
  <si>
    <t>認知症に関する特集コーナーを設け、認知症予防や、介護に関する本など多数取り揃えています。</t>
  </si>
  <si>
    <t>上郡町</t>
    <rPh sb="0" eb="3">
      <t>カミゴオリチョウ</t>
    </rPh>
    <phoneticPr fontId="15"/>
  </si>
  <si>
    <t>９月１日～30日</t>
    <rPh sb="1" eb="2">
      <t>ガツ</t>
    </rPh>
    <rPh sb="3" eb="4">
      <t>ニチ</t>
    </rPh>
    <rPh sb="7" eb="8">
      <t>ニチ</t>
    </rPh>
    <phoneticPr fontId="15"/>
  </si>
  <si>
    <t>世界アルツハイマー月間中に、オレンジ色のTシャツを着用
（包括職員の他、RUN伴参加事業所職員）</t>
    <rPh sb="0" eb="2">
      <t>セカイ</t>
    </rPh>
    <rPh sb="9" eb="11">
      <t>ゲッカン</t>
    </rPh>
    <rPh sb="11" eb="12">
      <t>チュウ</t>
    </rPh>
    <rPh sb="18" eb="19">
      <t>イロ</t>
    </rPh>
    <rPh sb="25" eb="27">
      <t>チャクヨウ</t>
    </rPh>
    <rPh sb="29" eb="31">
      <t>ホウカツ</t>
    </rPh>
    <rPh sb="31" eb="33">
      <t>ショクイン</t>
    </rPh>
    <rPh sb="34" eb="35">
      <t>ホカ</t>
    </rPh>
    <rPh sb="39" eb="40">
      <t>トモ</t>
    </rPh>
    <rPh sb="40" eb="42">
      <t>サンカ</t>
    </rPh>
    <rPh sb="42" eb="45">
      <t>ジギョウショ</t>
    </rPh>
    <rPh sb="45" eb="47">
      <t>ショクイン</t>
    </rPh>
    <phoneticPr fontId="15"/>
  </si>
  <si>
    <t>上郡町地域包括支援センター</t>
    <rPh sb="0" eb="3">
      <t>カミゴオリチョウ</t>
    </rPh>
    <rPh sb="3" eb="5">
      <t>チイキ</t>
    </rPh>
    <rPh sb="5" eb="7">
      <t>ホウカツ</t>
    </rPh>
    <rPh sb="7" eb="9">
      <t>シエン</t>
    </rPh>
    <phoneticPr fontId="15"/>
  </si>
  <si>
    <t>0791-52-1152</t>
  </si>
  <si>
    <t>期間中、包括職員及び町内事業所職員のみなさんに協力を依頼し、オレンジ色のTシャツを着用します。</t>
    <rPh sb="0" eb="3">
      <t>キカンチュウ</t>
    </rPh>
    <rPh sb="4" eb="6">
      <t>ホウカツ</t>
    </rPh>
    <rPh sb="6" eb="8">
      <t>ショクイン</t>
    </rPh>
    <rPh sb="8" eb="9">
      <t>オヨ</t>
    </rPh>
    <rPh sb="10" eb="12">
      <t>チョウナイ</t>
    </rPh>
    <rPh sb="12" eb="14">
      <t>ジギョウ</t>
    </rPh>
    <rPh sb="14" eb="15">
      <t>ショ</t>
    </rPh>
    <rPh sb="15" eb="17">
      <t>ショクイン</t>
    </rPh>
    <rPh sb="23" eb="25">
      <t>キョウリョク</t>
    </rPh>
    <rPh sb="26" eb="28">
      <t>イライ</t>
    </rPh>
    <rPh sb="34" eb="35">
      <t>イロ</t>
    </rPh>
    <rPh sb="41" eb="43">
      <t>チャクヨウ</t>
    </rPh>
    <phoneticPr fontId="15"/>
  </si>
  <si>
    <t>認知症の理解を深めるためのリーフレットを町内の店舗にて配布</t>
    <rPh sb="0" eb="3">
      <t>ニンチショウ</t>
    </rPh>
    <rPh sb="4" eb="6">
      <t>リカイ</t>
    </rPh>
    <rPh sb="7" eb="8">
      <t>フカ</t>
    </rPh>
    <rPh sb="20" eb="22">
      <t>チョウナイ</t>
    </rPh>
    <rPh sb="23" eb="25">
      <t>テンポ</t>
    </rPh>
    <rPh sb="27" eb="29">
      <t>ハイフ</t>
    </rPh>
    <phoneticPr fontId="15"/>
  </si>
  <si>
    <t>包括職員がリーフレットを配布して啓発します。</t>
    <rPh sb="0" eb="2">
      <t>ホウカツ</t>
    </rPh>
    <rPh sb="2" eb="4">
      <t>ショクイン</t>
    </rPh>
    <rPh sb="12" eb="14">
      <t>ハイフ</t>
    </rPh>
    <rPh sb="16" eb="18">
      <t>ケイハツ</t>
    </rPh>
    <phoneticPr fontId="15"/>
  </si>
  <si>
    <t>佐用町</t>
    <rPh sb="0" eb="3">
      <t>サヨウチョウ</t>
    </rPh>
    <phoneticPr fontId="1"/>
  </si>
  <si>
    <t>認知症の理解を深めるために広報誌に特集を掲載</t>
    <rPh sb="0" eb="3">
      <t>ニンチショウ</t>
    </rPh>
    <rPh sb="4" eb="6">
      <t>リカイ</t>
    </rPh>
    <rPh sb="7" eb="8">
      <t>フカ</t>
    </rPh>
    <rPh sb="13" eb="16">
      <t>コウホウシ</t>
    </rPh>
    <rPh sb="17" eb="19">
      <t>トクシュウ</t>
    </rPh>
    <rPh sb="20" eb="22">
      <t>ケイサイ</t>
    </rPh>
    <phoneticPr fontId="1"/>
  </si>
  <si>
    <t>高年介護課地域包括支援センター</t>
    <rPh sb="0" eb="5">
      <t>コウネンカイゴカ</t>
    </rPh>
    <rPh sb="5" eb="11">
      <t>チイキホウカツシエン</t>
    </rPh>
    <phoneticPr fontId="1"/>
  </si>
  <si>
    <t>0790-82-2079</t>
    <phoneticPr fontId="1"/>
  </si>
  <si>
    <t>広報誌を通じて多くの人に理解していただきたいです。</t>
    <rPh sb="0" eb="2">
      <t>コウホウ</t>
    </rPh>
    <rPh sb="2" eb="3">
      <t>シ</t>
    </rPh>
    <rPh sb="4" eb="5">
      <t>ツウ</t>
    </rPh>
    <rPh sb="7" eb="8">
      <t>オオ</t>
    </rPh>
    <rPh sb="10" eb="11">
      <t>ヒト</t>
    </rPh>
    <rPh sb="12" eb="14">
      <t>リカイ</t>
    </rPh>
    <phoneticPr fontId="1"/>
  </si>
  <si>
    <t>○ イベント、ライトアップ等の実施予定</t>
    <rPh sb="13" eb="14">
      <t>トウ</t>
    </rPh>
    <rPh sb="15" eb="17">
      <t>ジッシ</t>
    </rPh>
    <rPh sb="17" eb="19">
      <t>ヨテイ</t>
    </rPh>
    <phoneticPr fontId="18"/>
  </si>
  <si>
    <t>都道府県</t>
    <rPh sb="0" eb="4">
      <t>トドウフケン</t>
    </rPh>
    <phoneticPr fontId="18"/>
  </si>
  <si>
    <t>県市区町村</t>
    <rPh sb="0" eb="1">
      <t>ケン</t>
    </rPh>
    <rPh sb="1" eb="5">
      <t>シクチョウソン</t>
    </rPh>
    <phoneticPr fontId="18"/>
  </si>
  <si>
    <t>実施（予定）
期間・日</t>
    <rPh sb="0" eb="2">
      <t>ジッシ</t>
    </rPh>
    <rPh sb="3" eb="5">
      <t>ヨテイ</t>
    </rPh>
    <rPh sb="7" eb="9">
      <t>キカン</t>
    </rPh>
    <rPh sb="10" eb="11">
      <t>ニチ</t>
    </rPh>
    <phoneticPr fontId="18"/>
  </si>
  <si>
    <t>実施内容</t>
    <rPh sb="0" eb="2">
      <t>ジッシ</t>
    </rPh>
    <rPh sb="2" eb="4">
      <t>ナイヨウ</t>
    </rPh>
    <phoneticPr fontId="18"/>
  </si>
  <si>
    <t>実施（予定）事項の具体的内容
（テーマ・開催場所等）</t>
    <rPh sb="0" eb="2">
      <t>ジッシ</t>
    </rPh>
    <rPh sb="3" eb="5">
      <t>ヨテイ</t>
    </rPh>
    <rPh sb="6" eb="8">
      <t>ジコウ</t>
    </rPh>
    <rPh sb="9" eb="12">
      <t>グタイテキ</t>
    </rPh>
    <rPh sb="12" eb="14">
      <t>ナイヨウ</t>
    </rPh>
    <rPh sb="20" eb="22">
      <t>カイサイ</t>
    </rPh>
    <rPh sb="22" eb="24">
      <t>バショ</t>
    </rPh>
    <rPh sb="24" eb="25">
      <t>トウ</t>
    </rPh>
    <phoneticPr fontId="18"/>
  </si>
  <si>
    <t>担当部署名</t>
    <rPh sb="0" eb="2">
      <t>タントウ</t>
    </rPh>
    <rPh sb="2" eb="5">
      <t>ブショメイ</t>
    </rPh>
    <phoneticPr fontId="18"/>
  </si>
  <si>
    <t>問い合わせ先
（TEL）</t>
    <rPh sb="0" eb="1">
      <t>ト</t>
    </rPh>
    <rPh sb="2" eb="3">
      <t>ア</t>
    </rPh>
    <rPh sb="5" eb="6">
      <t>サキ</t>
    </rPh>
    <phoneticPr fontId="18"/>
  </si>
  <si>
    <t>備考</t>
    <rPh sb="0" eb="2">
      <t>ビコウ</t>
    </rPh>
    <phoneticPr fontId="18"/>
  </si>
  <si>
    <t>講演会・研修</t>
    <rPh sb="0" eb="2">
      <t>コウエン</t>
    </rPh>
    <rPh sb="2" eb="3">
      <t>カイ</t>
    </rPh>
    <rPh sb="4" eb="6">
      <t>ケンシュウ</t>
    </rPh>
    <phoneticPr fontId="18"/>
  </si>
  <si>
    <t>静岡県</t>
  </si>
  <si>
    <t>静岡県</t>
    <rPh sb="0" eb="3">
      <t>シズオカケン</t>
    </rPh>
    <phoneticPr fontId="18"/>
  </si>
  <si>
    <t>8月～9月</t>
    <rPh sb="1" eb="2">
      <t>ガツ</t>
    </rPh>
    <rPh sb="4" eb="5">
      <t>ガツ</t>
    </rPh>
    <phoneticPr fontId="18"/>
  </si>
  <si>
    <t>(公社)認知症の人と家族の会が作成したアルツハイマーデー広報パンフレットを市町に配布する</t>
    <rPh sb="1" eb="2">
      <t>コウ</t>
    </rPh>
    <rPh sb="2" eb="3">
      <t>シャ</t>
    </rPh>
    <rPh sb="4" eb="6">
      <t>ニンチ</t>
    </rPh>
    <rPh sb="6" eb="7">
      <t>ショウ</t>
    </rPh>
    <rPh sb="8" eb="9">
      <t>ヒト</t>
    </rPh>
    <rPh sb="10" eb="12">
      <t>カゾク</t>
    </rPh>
    <rPh sb="13" eb="14">
      <t>カイ</t>
    </rPh>
    <rPh sb="15" eb="17">
      <t>サクセイ</t>
    </rPh>
    <rPh sb="28" eb="30">
      <t>コウホウ</t>
    </rPh>
    <rPh sb="37" eb="38">
      <t>シ</t>
    </rPh>
    <rPh sb="38" eb="39">
      <t>マチ</t>
    </rPh>
    <rPh sb="40" eb="42">
      <t>ハイフ</t>
    </rPh>
    <phoneticPr fontId="18"/>
  </si>
  <si>
    <t>健康増進課</t>
    <rPh sb="0" eb="2">
      <t>ケンコウ</t>
    </rPh>
    <rPh sb="2" eb="4">
      <t>ゾウシン</t>
    </rPh>
    <rPh sb="4" eb="5">
      <t>カ</t>
    </rPh>
    <phoneticPr fontId="18"/>
  </si>
  <si>
    <t>054-21-2442</t>
  </si>
  <si>
    <t>富士市</t>
    <rPh sb="0" eb="3">
      <t>フジシ</t>
    </rPh>
    <phoneticPr fontId="18"/>
  </si>
  <si>
    <t>9月21日18～21時</t>
    <rPh sb="1" eb="2">
      <t>ガツ</t>
    </rPh>
    <rPh sb="4" eb="5">
      <t>ニチ</t>
    </rPh>
    <rPh sb="10" eb="11">
      <t>ジ</t>
    </rPh>
    <phoneticPr fontId="18"/>
  </si>
  <si>
    <t>東名富士川サービスエリア「富士川楽座」の観覧車をオレンジ色にライトアップ</t>
    <rPh sb="0" eb="2">
      <t>トウメイ</t>
    </rPh>
    <rPh sb="2" eb="5">
      <t>フジカワ</t>
    </rPh>
    <rPh sb="13" eb="16">
      <t>フジカワ</t>
    </rPh>
    <rPh sb="16" eb="18">
      <t>ラクザ</t>
    </rPh>
    <rPh sb="20" eb="23">
      <t>カンランシャ</t>
    </rPh>
    <rPh sb="28" eb="29">
      <t>イロ</t>
    </rPh>
    <phoneticPr fontId="18"/>
  </si>
  <si>
    <t>(公社)認知症の人と家族の会　静岡県支部</t>
    <rPh sb="1" eb="2">
      <t>コウ</t>
    </rPh>
    <rPh sb="2" eb="3">
      <t>シャ</t>
    </rPh>
    <rPh sb="4" eb="6">
      <t>ニンチ</t>
    </rPh>
    <rPh sb="6" eb="7">
      <t>ショウ</t>
    </rPh>
    <rPh sb="8" eb="9">
      <t>ヒト</t>
    </rPh>
    <rPh sb="10" eb="12">
      <t>カゾク</t>
    </rPh>
    <rPh sb="13" eb="14">
      <t>カイ</t>
    </rPh>
    <rPh sb="15" eb="18">
      <t>シズオカケン</t>
    </rPh>
    <rPh sb="18" eb="20">
      <t>シブ</t>
    </rPh>
    <phoneticPr fontId="18"/>
  </si>
  <si>
    <t>0545-63-3130</t>
  </si>
  <si>
    <t>静岡市</t>
  </si>
  <si>
    <t>9月18日～23日</t>
  </si>
  <si>
    <t>静岡市役所本館のライトアップを実施</t>
  </si>
  <si>
    <t>地域包括ケア推進本部</t>
  </si>
  <si>
    <t>054-221-1576</t>
  </si>
  <si>
    <t>期間中、静岡市役所あおい塔をオレンジ色にライトアップします。</t>
  </si>
  <si>
    <t>9月12日～30日</t>
  </si>
  <si>
    <t>職員用名札によるアルツハイマーデーのPR</t>
  </si>
  <si>
    <t>静岡市の全庁職員が、PR用名札を着用します。</t>
  </si>
  <si>
    <t>浜松市</t>
  </si>
  <si>
    <t>9月</t>
  </si>
  <si>
    <t>展示</t>
  </si>
  <si>
    <t>市役所1階ロビーへブースを作り、認知症の知識や理解を深める媒体や相談機関の掲示
庁舎内へ横断幕を掲示</t>
  </si>
  <si>
    <t>中区
長寿保険課</t>
  </si>
  <si>
    <t>053-457-2062</t>
  </si>
  <si>
    <t>窓口やカウンターへの啓発物品配架
区役所の市民ホールにて認知症の知識や理解を深めるポスター展示</t>
  </si>
  <si>
    <t>東区
長寿保険課</t>
  </si>
  <si>
    <t>053-424-0186</t>
  </si>
  <si>
    <t>沼津市</t>
    <rPh sb="0" eb="3">
      <t>ヌマヅシ</t>
    </rPh>
    <phoneticPr fontId="18"/>
  </si>
  <si>
    <t>9月18日～27日</t>
    <rPh sb="1" eb="2">
      <t>ガツ</t>
    </rPh>
    <rPh sb="4" eb="5">
      <t>ニチ</t>
    </rPh>
    <rPh sb="8" eb="9">
      <t>ニチ</t>
    </rPh>
    <phoneticPr fontId="18"/>
  </si>
  <si>
    <t>沼津港水門展望施設びゅうおのライトアップを実施</t>
    <rPh sb="0" eb="2">
      <t>ヌマヅ</t>
    </rPh>
    <rPh sb="2" eb="3">
      <t>ミナト</t>
    </rPh>
    <rPh sb="3" eb="5">
      <t>スイモン</t>
    </rPh>
    <rPh sb="5" eb="7">
      <t>テンボウ</t>
    </rPh>
    <rPh sb="7" eb="9">
      <t>シセツ</t>
    </rPh>
    <rPh sb="21" eb="23">
      <t>ジッシ</t>
    </rPh>
    <phoneticPr fontId="18"/>
  </si>
  <si>
    <t>長寿福祉課高齢者支援係</t>
    <rPh sb="0" eb="2">
      <t>チョウジュ</t>
    </rPh>
    <rPh sb="2" eb="5">
      <t>フクシカ</t>
    </rPh>
    <rPh sb="5" eb="8">
      <t>コウレイシャ</t>
    </rPh>
    <rPh sb="8" eb="10">
      <t>シエン</t>
    </rPh>
    <rPh sb="10" eb="11">
      <t>カカリ</t>
    </rPh>
    <phoneticPr fontId="18"/>
  </si>
  <si>
    <t>055-934-4866</t>
  </si>
  <si>
    <t>期間中、びゅうおを認知症支援のオレンジ色にライトアップします。</t>
    <rPh sb="0" eb="3">
      <t>キカンチュウ</t>
    </rPh>
    <rPh sb="9" eb="12">
      <t>ニンチショウ</t>
    </rPh>
    <rPh sb="12" eb="14">
      <t>シエン</t>
    </rPh>
    <rPh sb="19" eb="20">
      <t>イロ</t>
    </rPh>
    <phoneticPr fontId="18"/>
  </si>
  <si>
    <t>富士宮市</t>
  </si>
  <si>
    <t>9月14～16日　9月28～30日</t>
  </si>
  <si>
    <t>相談会・体験会</t>
  </si>
  <si>
    <t>認知症の理解を深めるためのパネル展および相談会</t>
  </si>
  <si>
    <t>福祉企画課　　　地域包括ケア推進係</t>
  </si>
  <si>
    <t>0544－22－1591</t>
  </si>
  <si>
    <t>認知症に関する市内の居場所や就労、市民活動、成年後見制度等のパネル展示、及び県若年性認知症コーディネーター、認知症疾患医療センターを招いての相談会を開催します</t>
    <rPh sb="22" eb="24">
      <t>セイネン</t>
    </rPh>
    <rPh sb="24" eb="26">
      <t>コウケン</t>
    </rPh>
    <phoneticPr fontId="18"/>
  </si>
  <si>
    <t>磐田市</t>
  </si>
  <si>
    <t>市職員は、期間中オレンジリングを身につけて業務にあたり、啓発活動に取り組む</t>
  </si>
  <si>
    <t>高齢者支援課</t>
  </si>
  <si>
    <t>0538-37-4831</t>
  </si>
  <si>
    <t>磐田市では全職員に認知症サポーター養成講座を受講していただいています。</t>
  </si>
  <si>
    <t>焼津市</t>
    <rPh sb="0" eb="3">
      <t>ヤイヅシ</t>
    </rPh>
    <phoneticPr fontId="18"/>
  </si>
  <si>
    <t>展示</t>
    <rPh sb="0" eb="2">
      <t>テンジ</t>
    </rPh>
    <phoneticPr fontId="18"/>
  </si>
  <si>
    <t>アルツハイマー月間を広報にて周知する</t>
    <rPh sb="7" eb="9">
      <t>ゲッカン</t>
    </rPh>
    <rPh sb="10" eb="12">
      <t>コウホウ</t>
    </rPh>
    <rPh sb="14" eb="16">
      <t>シュウチ</t>
    </rPh>
    <phoneticPr fontId="18"/>
  </si>
  <si>
    <t>地域包括ケア推進課</t>
    <rPh sb="0" eb="4">
      <t>チイキホウカツ</t>
    </rPh>
    <rPh sb="6" eb="9">
      <t>スイシンカ</t>
    </rPh>
    <phoneticPr fontId="18"/>
  </si>
  <si>
    <t>054-626-1219</t>
  </si>
  <si>
    <t>市民にアルツハイマー月間を知ってもらうため、広報で周知します。</t>
    <rPh sb="0" eb="2">
      <t>シミン</t>
    </rPh>
    <rPh sb="10" eb="12">
      <t>ゲッカン</t>
    </rPh>
    <rPh sb="13" eb="14">
      <t>シ</t>
    </rPh>
    <rPh sb="22" eb="24">
      <t>コウホウ</t>
    </rPh>
    <rPh sb="25" eb="27">
      <t>シュウチ</t>
    </rPh>
    <phoneticPr fontId="18"/>
  </si>
  <si>
    <t>焼津市</t>
  </si>
  <si>
    <t>講演会・研修</t>
  </si>
  <si>
    <t>図書館で市民向けに認知症サポーター養成講座を開催する。期間中図書館で認知症についての本を紹介する。</t>
  </si>
  <si>
    <t>焼津市キャラバン・メイト連絡会</t>
  </si>
  <si>
    <t>図書館と協力し認知症について、市民へ周知します。</t>
  </si>
  <si>
    <t>認知症市民講演会
テーマ「認知症上手に使おう薬とアロマ」</t>
  </si>
  <si>
    <t>地域包括ケア推進課</t>
  </si>
  <si>
    <t>薬剤師の講演と認知症疾患医療センター医師によるミニ相談会</t>
  </si>
  <si>
    <t>掛川市</t>
    <rPh sb="0" eb="3">
      <t>カケガワシ</t>
    </rPh>
    <phoneticPr fontId="18"/>
  </si>
  <si>
    <t>認知症カフェ</t>
    <rPh sb="0" eb="3">
      <t>ニンチショウ</t>
    </rPh>
    <phoneticPr fontId="18"/>
  </si>
  <si>
    <t>認知症カフェ大東なかよし店（掛川市立大東図書館）</t>
    <rPh sb="0" eb="3">
      <t>ニンチショウ</t>
    </rPh>
    <rPh sb="6" eb="8">
      <t>ダイトウ</t>
    </rPh>
    <rPh sb="12" eb="13">
      <t>テン</t>
    </rPh>
    <rPh sb="14" eb="16">
      <t>カケガワ</t>
    </rPh>
    <rPh sb="16" eb="18">
      <t>シリツ</t>
    </rPh>
    <rPh sb="18" eb="20">
      <t>ダイトウ</t>
    </rPh>
    <rPh sb="20" eb="23">
      <t>トショカン</t>
    </rPh>
    <phoneticPr fontId="18"/>
  </si>
  <si>
    <t>長寿推進課予防支援係</t>
    <rPh sb="0" eb="10">
      <t>チョウジュスイシンカヨボウシエンカカリ</t>
    </rPh>
    <phoneticPr fontId="18"/>
  </si>
  <si>
    <t>0537-21-1142</t>
  </si>
  <si>
    <t>9月24日～10月6日</t>
    <rPh sb="1" eb="2">
      <t>ガツ</t>
    </rPh>
    <rPh sb="4" eb="5">
      <t>ニチ</t>
    </rPh>
    <rPh sb="8" eb="9">
      <t>ガツ</t>
    </rPh>
    <rPh sb="10" eb="11">
      <t>ニチ</t>
    </rPh>
    <phoneticPr fontId="18"/>
  </si>
  <si>
    <t>こども向け認知症を理解する読書コーナー、市作成の動画配信や認知症の理解を深めるリーフレット配布（掛川市立中央図書館）</t>
    <rPh sb="3" eb="4">
      <t>ム</t>
    </rPh>
    <rPh sb="5" eb="8">
      <t>ニンチショウ</t>
    </rPh>
    <rPh sb="9" eb="11">
      <t>リカイ</t>
    </rPh>
    <rPh sb="13" eb="15">
      <t>ドクショ</t>
    </rPh>
    <rPh sb="20" eb="21">
      <t>シ</t>
    </rPh>
    <rPh sb="21" eb="23">
      <t>サクセイ</t>
    </rPh>
    <rPh sb="24" eb="26">
      <t>ドウガ</t>
    </rPh>
    <rPh sb="26" eb="28">
      <t>ハイシン</t>
    </rPh>
    <rPh sb="29" eb="32">
      <t>ニンチショウ</t>
    </rPh>
    <rPh sb="33" eb="35">
      <t>リカイ</t>
    </rPh>
    <rPh sb="36" eb="37">
      <t>フカ</t>
    </rPh>
    <rPh sb="45" eb="47">
      <t>ハイフ</t>
    </rPh>
    <rPh sb="48" eb="50">
      <t>カケガワ</t>
    </rPh>
    <rPh sb="50" eb="52">
      <t>シリツ</t>
    </rPh>
    <rPh sb="52" eb="54">
      <t>チュウオウ</t>
    </rPh>
    <rPh sb="54" eb="57">
      <t>トショカン</t>
    </rPh>
    <phoneticPr fontId="18"/>
  </si>
  <si>
    <t>認知症カフェ参加と一緒に作ったしおりを配布します。</t>
    <rPh sb="0" eb="3">
      <t>ニンチショウ</t>
    </rPh>
    <rPh sb="6" eb="8">
      <t>サンカ</t>
    </rPh>
    <rPh sb="9" eb="11">
      <t>イッショ</t>
    </rPh>
    <rPh sb="12" eb="13">
      <t>ツク</t>
    </rPh>
    <rPh sb="19" eb="21">
      <t>ハイフ</t>
    </rPh>
    <phoneticPr fontId="18"/>
  </si>
  <si>
    <t>掛川市</t>
  </si>
  <si>
    <t>市民向け認知症サポーター養成講座（掛川市役所会議室）</t>
  </si>
  <si>
    <t>長寿推進課予防支援係</t>
  </si>
  <si>
    <t>認知症カフェ</t>
  </si>
  <si>
    <t>認知症カフェ城下店（掛川市立中央図書館）</t>
  </si>
  <si>
    <t>御殿場市</t>
  </si>
  <si>
    <t>9月1日～10月11日</t>
  </si>
  <si>
    <t>長寿福祉課長寿福祉スタッフ</t>
  </si>
  <si>
    <t>0550-83-1463</t>
  </si>
  <si>
    <t>裾野市</t>
  </si>
  <si>
    <t>9月2日・9月18日</t>
  </si>
  <si>
    <t>グッズ・チラシ配布</t>
  </si>
  <si>
    <t>認知症の理解を深めるためのリーフレットとケアパスの配布</t>
  </si>
  <si>
    <t>介護保険課</t>
  </si>
  <si>
    <t>055-995-1821</t>
  </si>
  <si>
    <t>市内ドラッグストアのイートインコーナーで開催している認知症カフェと併せ、店頭配布します。</t>
  </si>
  <si>
    <t>伊豆市</t>
  </si>
  <si>
    <t>9月頃</t>
  </si>
  <si>
    <t>ＦＭいずの市役所からのお知らせ（15分程度）にキャラバンメイトの代表者と市職員が出演し、認知症に関する啓発を実施</t>
  </si>
  <si>
    <t>長寿介護課</t>
  </si>
  <si>
    <t>0558-72-9860</t>
  </si>
  <si>
    <t>昨年度までは該当キャンペーンを実施しておりましたが、新型コロナウイルス感染症の予防のためＦＭでの啓発に切り替えます。</t>
  </si>
  <si>
    <t>伊豆の国市</t>
  </si>
  <si>
    <t>認知症についての理解を深めるための特集を掲載</t>
  </si>
  <si>
    <t>保健福祉・こども・子育て相談センター</t>
  </si>
  <si>
    <t>0558－76－8010</t>
  </si>
  <si>
    <t>認知症当事者（本人・家族）、認知症キャラバン・メイト、認知症カフェボランティアの声を掲載します。</t>
  </si>
  <si>
    <t>東伊豆町</t>
  </si>
  <si>
    <t>声掛け訓練</t>
  </si>
  <si>
    <t>東伊豆町あんしん見守りネットワーク声掛け訓練</t>
  </si>
  <si>
    <t>健康づくり課</t>
  </si>
  <si>
    <t>0557-95-1106</t>
  </si>
  <si>
    <t>町内の見守りネットワーク協力事業所を対象に声掛け訓練を行い、認知症の方への対応方法の理解を深めます。</t>
  </si>
  <si>
    <t>南伊豆町</t>
  </si>
  <si>
    <t>健康福祉センターロビーに認知症コーナーを設置し普及啓発用のリーフレット等の配布を行う。</t>
  </si>
  <si>
    <t>地域包括支援センター</t>
  </si>
  <si>
    <t>0558-36-3335</t>
  </si>
  <si>
    <t>吉田町</t>
    <rPh sb="0" eb="3">
      <t>ヨシダチョウ</t>
    </rPh>
    <phoneticPr fontId="18"/>
  </si>
  <si>
    <t>9月</t>
    <rPh sb="1" eb="2">
      <t>ガツ</t>
    </rPh>
    <phoneticPr fontId="18"/>
  </si>
  <si>
    <t>広報誌掲載</t>
    <rPh sb="0" eb="3">
      <t>コウホウシ</t>
    </rPh>
    <rPh sb="3" eb="5">
      <t>ケイサイ</t>
    </rPh>
    <phoneticPr fontId="18"/>
  </si>
  <si>
    <t>世界アルツハイマーデー及び静岡県若年性認知症の相談窓口の周知</t>
    <rPh sb="0" eb="2">
      <t>セカイ</t>
    </rPh>
    <rPh sb="11" eb="12">
      <t>オヨ</t>
    </rPh>
    <rPh sb="13" eb="16">
      <t>シズオカケン</t>
    </rPh>
    <rPh sb="16" eb="19">
      <t>ジャクネンセイ</t>
    </rPh>
    <rPh sb="19" eb="22">
      <t>ニンチショウ</t>
    </rPh>
    <rPh sb="23" eb="25">
      <t>ソウダン</t>
    </rPh>
    <rPh sb="25" eb="27">
      <t>マドグチ</t>
    </rPh>
    <rPh sb="28" eb="30">
      <t>シュウチ</t>
    </rPh>
    <phoneticPr fontId="18"/>
  </si>
  <si>
    <t>吉田町福祉課</t>
    <rPh sb="0" eb="3">
      <t>ヨシダチョウ</t>
    </rPh>
    <rPh sb="3" eb="6">
      <t>フクシカ</t>
    </rPh>
    <phoneticPr fontId="18"/>
  </si>
  <si>
    <t>0548-33-2105</t>
  </si>
  <si>
    <t>森町</t>
    <rPh sb="0" eb="2">
      <t>モリマチ</t>
    </rPh>
    <phoneticPr fontId="18"/>
  </si>
  <si>
    <t>認知症サポーター養成講座の実施。</t>
    <rPh sb="0" eb="3">
      <t>ニンチショウ</t>
    </rPh>
    <rPh sb="8" eb="10">
      <t>ヨウセイ</t>
    </rPh>
    <rPh sb="10" eb="12">
      <t>コウザ</t>
    </rPh>
    <rPh sb="13" eb="15">
      <t>ジッシ</t>
    </rPh>
    <phoneticPr fontId="18"/>
  </si>
  <si>
    <t>保健福祉課
地域包括支援センター係</t>
    <rPh sb="0" eb="2">
      <t>ホケン</t>
    </rPh>
    <rPh sb="2" eb="5">
      <t>フクシカ</t>
    </rPh>
    <rPh sb="6" eb="8">
      <t>チイキ</t>
    </rPh>
    <rPh sb="8" eb="10">
      <t>ホウカツ</t>
    </rPh>
    <rPh sb="10" eb="12">
      <t>シエン</t>
    </rPh>
    <rPh sb="16" eb="17">
      <t>カカリ</t>
    </rPh>
    <phoneticPr fontId="18"/>
  </si>
  <si>
    <t>0538-85-6341</t>
  </si>
  <si>
    <t>9月下旬</t>
    <rPh sb="1" eb="2">
      <t>ガツ</t>
    </rPh>
    <rPh sb="2" eb="4">
      <t>ゲジュン</t>
    </rPh>
    <phoneticPr fontId="18"/>
  </si>
  <si>
    <t>森町</t>
  </si>
  <si>
    <t>9月上旬～10月上旬</t>
  </si>
  <si>
    <t>認知症に関連するパンフレット・書籍などをブースに展示する。</t>
  </si>
  <si>
    <t>保健福祉課
地域包括支援センター係</t>
  </si>
  <si>
    <t>9月中旬</t>
  </si>
  <si>
    <t>認知症に関する情報を町の広報誌に掲載する。</t>
  </si>
  <si>
    <t>岡山県</t>
    <rPh sb="0" eb="3">
      <t>オカヤマケン</t>
    </rPh>
    <phoneticPr fontId="1"/>
  </si>
  <si>
    <t>岡山県</t>
    <phoneticPr fontId="1"/>
  </si>
  <si>
    <t>9月15日～24日</t>
    <rPh sb="1" eb="2">
      <t>ガツ</t>
    </rPh>
    <rPh sb="4" eb="5">
      <t>ニチ</t>
    </rPh>
    <rPh sb="8" eb="9">
      <t>ニチ</t>
    </rPh>
    <phoneticPr fontId="1"/>
  </si>
  <si>
    <t>路面電車広告掲出により、若年性認知症相談窓口の普及啓発を行う（岡山市内）</t>
    <rPh sb="0" eb="2">
      <t>ロメン</t>
    </rPh>
    <rPh sb="6" eb="8">
      <t>ケイシュツ</t>
    </rPh>
    <phoneticPr fontId="1"/>
  </si>
  <si>
    <t>保健福祉部
長寿社会課</t>
    <phoneticPr fontId="1"/>
  </si>
  <si>
    <t>086-226-7326</t>
    <phoneticPr fontId="1"/>
  </si>
  <si>
    <t>岡山市</t>
    <rPh sb="0" eb="3">
      <t>オカヤマシ</t>
    </rPh>
    <phoneticPr fontId="1"/>
  </si>
  <si>
    <t>市民のひろばおかやま9月号に認知症施策関連記事掲載</t>
    <rPh sb="0" eb="2">
      <t>シミン</t>
    </rPh>
    <rPh sb="11" eb="13">
      <t>ガツゴウ</t>
    </rPh>
    <rPh sb="14" eb="17">
      <t>ニンチショウ</t>
    </rPh>
    <rPh sb="17" eb="19">
      <t>シサク</t>
    </rPh>
    <rPh sb="19" eb="21">
      <t>カンレン</t>
    </rPh>
    <rPh sb="21" eb="23">
      <t>キジ</t>
    </rPh>
    <rPh sb="23" eb="25">
      <t>ケイサイ</t>
    </rPh>
    <phoneticPr fontId="1"/>
  </si>
  <si>
    <t>高齢者福祉課在宅支援係</t>
    <rPh sb="0" eb="3">
      <t>コウレイシャ</t>
    </rPh>
    <rPh sb="3" eb="5">
      <t>フクシ</t>
    </rPh>
    <rPh sb="5" eb="6">
      <t>カ</t>
    </rPh>
    <rPh sb="6" eb="8">
      <t>ザイタク</t>
    </rPh>
    <rPh sb="8" eb="10">
      <t>シエン</t>
    </rPh>
    <rPh sb="10" eb="11">
      <t>カカリ</t>
    </rPh>
    <phoneticPr fontId="1"/>
  </si>
  <si>
    <t>086－803-1230</t>
    <phoneticPr fontId="1"/>
  </si>
  <si>
    <t>岡山シティエフエム「レディオMOMO」で認知症についての理解を深めるイベントの広報</t>
    <rPh sb="0" eb="2">
      <t>オカヤマ</t>
    </rPh>
    <rPh sb="20" eb="23">
      <t>ニンチショウ</t>
    </rPh>
    <rPh sb="28" eb="30">
      <t>リカイ</t>
    </rPh>
    <rPh sb="31" eb="32">
      <t>フカ</t>
    </rPh>
    <rPh sb="39" eb="41">
      <t>コウホウ</t>
    </rPh>
    <phoneticPr fontId="1"/>
  </si>
  <si>
    <t>9月1日～10月30日</t>
    <rPh sb="1" eb="2">
      <t>ガツ</t>
    </rPh>
    <rPh sb="3" eb="4">
      <t>ニチ</t>
    </rPh>
    <rPh sb="7" eb="8">
      <t>ガツ</t>
    </rPh>
    <rPh sb="10" eb="11">
      <t>ニチ</t>
    </rPh>
    <phoneticPr fontId="1"/>
  </si>
  <si>
    <t>企画展示コーナーに認知症関連の図書やパネルなどを集めたコーナーを設置（中央図書館）</t>
    <rPh sb="0" eb="2">
      <t>キカク</t>
    </rPh>
    <rPh sb="2" eb="4">
      <t>テンジ</t>
    </rPh>
    <rPh sb="9" eb="12">
      <t>ニンチショウ</t>
    </rPh>
    <rPh sb="12" eb="14">
      <t>カンレン</t>
    </rPh>
    <rPh sb="15" eb="17">
      <t>トショ</t>
    </rPh>
    <rPh sb="24" eb="25">
      <t>アツ</t>
    </rPh>
    <rPh sb="32" eb="34">
      <t>セッチ</t>
    </rPh>
    <rPh sb="35" eb="37">
      <t>チュウオウ</t>
    </rPh>
    <rPh sb="37" eb="40">
      <t>トショカン</t>
    </rPh>
    <phoneticPr fontId="1"/>
  </si>
  <si>
    <t>一般社団法人はるそらより企画展示する図書リスト等の提供あり
（10/5～10/13館内整理期間のため図書館内立入不可）</t>
    <rPh sb="0" eb="6">
      <t>イッパンシャダンホウジン</t>
    </rPh>
    <rPh sb="12" eb="14">
      <t>キカク</t>
    </rPh>
    <rPh sb="14" eb="16">
      <t>テンジ</t>
    </rPh>
    <rPh sb="18" eb="20">
      <t>トショ</t>
    </rPh>
    <rPh sb="23" eb="24">
      <t>トウ</t>
    </rPh>
    <rPh sb="25" eb="27">
      <t>テイキョウ</t>
    </rPh>
    <rPh sb="41" eb="43">
      <t>カンナイ</t>
    </rPh>
    <rPh sb="43" eb="45">
      <t>セイリ</t>
    </rPh>
    <rPh sb="45" eb="47">
      <t>キカン</t>
    </rPh>
    <rPh sb="50" eb="53">
      <t>トショカン</t>
    </rPh>
    <rPh sb="53" eb="54">
      <t>ナイ</t>
    </rPh>
    <rPh sb="54" eb="56">
      <t>タチイリ</t>
    </rPh>
    <rPh sb="56" eb="58">
      <t>フカ</t>
    </rPh>
    <phoneticPr fontId="1"/>
  </si>
  <si>
    <t>市役所市民ホールで認知症への理解を呼びかけるパネル展を開催</t>
    <rPh sb="0" eb="3">
      <t>シヤクショ</t>
    </rPh>
    <rPh sb="3" eb="5">
      <t>シミン</t>
    </rPh>
    <rPh sb="9" eb="12">
      <t>ニンチショウ</t>
    </rPh>
    <rPh sb="14" eb="16">
      <t>リカイ</t>
    </rPh>
    <rPh sb="17" eb="18">
      <t>ヨ</t>
    </rPh>
    <rPh sb="25" eb="26">
      <t>テン</t>
    </rPh>
    <rPh sb="27" eb="29">
      <t>カイサイ</t>
    </rPh>
    <phoneticPr fontId="1"/>
  </si>
  <si>
    <t>岡山城天守閣（県庁側）を認知症支援のイメージカラーであるオレンジ色にライトアップ</t>
    <rPh sb="0" eb="2">
      <t>オカヤマ</t>
    </rPh>
    <rPh sb="2" eb="3">
      <t>ジョウ</t>
    </rPh>
    <rPh sb="3" eb="6">
      <t>テンシュカク</t>
    </rPh>
    <rPh sb="7" eb="9">
      <t>ケンチョウ</t>
    </rPh>
    <rPh sb="9" eb="10">
      <t>ガワ</t>
    </rPh>
    <rPh sb="12" eb="15">
      <t>ニンチショウ</t>
    </rPh>
    <rPh sb="15" eb="17">
      <t>シエン</t>
    </rPh>
    <rPh sb="32" eb="33">
      <t>イロ</t>
    </rPh>
    <phoneticPr fontId="1"/>
  </si>
  <si>
    <t>公益社団法人認知症の人と家族の会岡山県支部との共催事業</t>
    <rPh sb="0" eb="2">
      <t>コウエキ</t>
    </rPh>
    <rPh sb="2" eb="4">
      <t>シャダン</t>
    </rPh>
    <rPh sb="4" eb="6">
      <t>ホウジン</t>
    </rPh>
    <rPh sb="6" eb="9">
      <t>ニンチショウ</t>
    </rPh>
    <rPh sb="10" eb="11">
      <t>ヒト</t>
    </rPh>
    <rPh sb="12" eb="14">
      <t>カゾク</t>
    </rPh>
    <rPh sb="15" eb="16">
      <t>カイ</t>
    </rPh>
    <rPh sb="16" eb="19">
      <t>オカヤマケン</t>
    </rPh>
    <rPh sb="19" eb="21">
      <t>シブ</t>
    </rPh>
    <rPh sb="23" eb="25">
      <t>キョウサイ</t>
    </rPh>
    <rPh sb="25" eb="27">
      <t>ジギョウ</t>
    </rPh>
    <phoneticPr fontId="1"/>
  </si>
  <si>
    <t>岡山市認知症疾患医療センターと岡山市地域包括支援センターがもの忘れ相談会を開催</t>
    <rPh sb="0" eb="3">
      <t>オカヤマシ</t>
    </rPh>
    <rPh sb="3" eb="6">
      <t>ニンチショウ</t>
    </rPh>
    <rPh sb="6" eb="8">
      <t>シッカン</t>
    </rPh>
    <rPh sb="8" eb="10">
      <t>イリョウ</t>
    </rPh>
    <rPh sb="15" eb="18">
      <t>オカヤマシ</t>
    </rPh>
    <rPh sb="18" eb="20">
      <t>チイキ</t>
    </rPh>
    <rPh sb="20" eb="22">
      <t>ホウカツ</t>
    </rPh>
    <rPh sb="22" eb="24">
      <t>シエン</t>
    </rPh>
    <rPh sb="31" eb="32">
      <t>ワス</t>
    </rPh>
    <rPh sb="33" eb="35">
      <t>ソウダン</t>
    </rPh>
    <rPh sb="35" eb="36">
      <t>カイ</t>
    </rPh>
    <rPh sb="37" eb="39">
      <t>カイサイ</t>
    </rPh>
    <phoneticPr fontId="1"/>
  </si>
  <si>
    <t>※2日前までに南区西地域包括支援センター（tel：086－281－9681）に予約してください</t>
    <rPh sb="2" eb="3">
      <t>ニチ</t>
    </rPh>
    <rPh sb="3" eb="4">
      <t>マエ</t>
    </rPh>
    <rPh sb="7" eb="9">
      <t>ミナミク</t>
    </rPh>
    <rPh sb="9" eb="10">
      <t>ニシ</t>
    </rPh>
    <rPh sb="10" eb="12">
      <t>チイキ</t>
    </rPh>
    <rPh sb="12" eb="14">
      <t>ホウカツ</t>
    </rPh>
    <rPh sb="14" eb="16">
      <t>シエン</t>
    </rPh>
    <rPh sb="39" eb="41">
      <t>ヨヤク</t>
    </rPh>
    <phoneticPr fontId="1"/>
  </si>
  <si>
    <t>岡山県</t>
    <rPh sb="0" eb="3">
      <t>オカヤマケン</t>
    </rPh>
    <phoneticPr fontId="12"/>
  </si>
  <si>
    <t>津山市</t>
    <rPh sb="0" eb="3">
      <t>ツヤマシ</t>
    </rPh>
    <phoneticPr fontId="12"/>
  </si>
  <si>
    <t>①9月14日～21日
②9月19日～25日</t>
    <rPh sb="2" eb="3">
      <t>ガツ</t>
    </rPh>
    <rPh sb="5" eb="6">
      <t>ニチ</t>
    </rPh>
    <rPh sb="9" eb="10">
      <t>ニチ</t>
    </rPh>
    <rPh sb="13" eb="14">
      <t>ガツ</t>
    </rPh>
    <rPh sb="16" eb="17">
      <t>ニチ</t>
    </rPh>
    <rPh sb="20" eb="21">
      <t>ニチ</t>
    </rPh>
    <phoneticPr fontId="12"/>
  </si>
  <si>
    <t>①オレンジライトアップ（津山城北側）
②オレンジライトアップ（美作大学）</t>
    <rPh sb="12" eb="15">
      <t>ツヤマジョウ</t>
    </rPh>
    <rPh sb="15" eb="17">
      <t>キタガワ</t>
    </rPh>
    <rPh sb="31" eb="33">
      <t>ミマサカ</t>
    </rPh>
    <rPh sb="33" eb="35">
      <t>ダイガク</t>
    </rPh>
    <phoneticPr fontId="12"/>
  </si>
  <si>
    <t>津山市地域包括支援センター</t>
    <rPh sb="0" eb="3">
      <t>ツヤマシ</t>
    </rPh>
    <rPh sb="3" eb="5">
      <t>チイキ</t>
    </rPh>
    <rPh sb="5" eb="7">
      <t>ホウカツ</t>
    </rPh>
    <rPh sb="7" eb="9">
      <t>シエン</t>
    </rPh>
    <phoneticPr fontId="12"/>
  </si>
  <si>
    <t>0868-23-1004</t>
  </si>
  <si>
    <t>期間中、津山城と美作大学をオレンジ色にライトアップします。</t>
    <rPh sb="0" eb="3">
      <t>キカンチュウ</t>
    </rPh>
    <rPh sb="4" eb="7">
      <t>ツヤマジョウ</t>
    </rPh>
    <rPh sb="8" eb="10">
      <t>ミマサカ</t>
    </rPh>
    <rPh sb="10" eb="12">
      <t>ダイガク</t>
    </rPh>
    <rPh sb="17" eb="18">
      <t>イロ</t>
    </rPh>
    <phoneticPr fontId="12"/>
  </si>
  <si>
    <t>若年性認知症市民フォーラム</t>
    <rPh sb="0" eb="3">
      <t>ジャクネンセイ</t>
    </rPh>
    <rPh sb="3" eb="6">
      <t>ニンチショウ</t>
    </rPh>
    <rPh sb="6" eb="8">
      <t>シミン</t>
    </rPh>
    <phoneticPr fontId="12"/>
  </si>
  <si>
    <t>「一般財団法人はるそら」に所属されている当事者の方、おかやま若年性認知症支援センターのコーディネーターを講師として招きます。</t>
    <rPh sb="1" eb="3">
      <t>イッパン</t>
    </rPh>
    <rPh sb="3" eb="5">
      <t>ザイダン</t>
    </rPh>
    <rPh sb="5" eb="7">
      <t>ホウジン</t>
    </rPh>
    <rPh sb="13" eb="15">
      <t>ショゾク</t>
    </rPh>
    <rPh sb="20" eb="23">
      <t>トウジシャ</t>
    </rPh>
    <rPh sb="24" eb="25">
      <t>カタ</t>
    </rPh>
    <rPh sb="30" eb="33">
      <t>ジャクネンセイ</t>
    </rPh>
    <rPh sb="33" eb="36">
      <t>ニンチショウ</t>
    </rPh>
    <rPh sb="36" eb="38">
      <t>シエン</t>
    </rPh>
    <rPh sb="52" eb="54">
      <t>コウシ</t>
    </rPh>
    <rPh sb="57" eb="58">
      <t>マネ</t>
    </rPh>
    <phoneticPr fontId="12"/>
  </si>
  <si>
    <t>9月1日～30日</t>
    <rPh sb="1" eb="2">
      <t>ガツ</t>
    </rPh>
    <rPh sb="3" eb="4">
      <t>ニチ</t>
    </rPh>
    <rPh sb="7" eb="8">
      <t>ニチ</t>
    </rPh>
    <phoneticPr fontId="12"/>
  </si>
  <si>
    <t>認知症についての理解を啓発するためのパネル展示を市内各所で開催（本庁、支所、津山駅、津山図書館、公民館）</t>
    <rPh sb="0" eb="3">
      <t>ニンチショウ</t>
    </rPh>
    <rPh sb="8" eb="10">
      <t>リカイ</t>
    </rPh>
    <rPh sb="11" eb="13">
      <t>ケイハツ</t>
    </rPh>
    <rPh sb="21" eb="23">
      <t>テンジ</t>
    </rPh>
    <rPh sb="24" eb="26">
      <t>シナイ</t>
    </rPh>
    <rPh sb="26" eb="28">
      <t>カクショ</t>
    </rPh>
    <rPh sb="29" eb="31">
      <t>カイサイ</t>
    </rPh>
    <rPh sb="32" eb="34">
      <t>ホンチョウ</t>
    </rPh>
    <rPh sb="35" eb="37">
      <t>シショ</t>
    </rPh>
    <rPh sb="38" eb="40">
      <t>ツヤマ</t>
    </rPh>
    <rPh sb="40" eb="41">
      <t>エキ</t>
    </rPh>
    <rPh sb="42" eb="44">
      <t>ツヤマ</t>
    </rPh>
    <rPh sb="44" eb="47">
      <t>トショカン</t>
    </rPh>
    <rPh sb="48" eb="51">
      <t>コウミンカン</t>
    </rPh>
    <phoneticPr fontId="12"/>
  </si>
  <si>
    <t>市内各所において、パネル展示を行います。</t>
    <rPh sb="0" eb="2">
      <t>シナイ</t>
    </rPh>
    <rPh sb="2" eb="4">
      <t>カクショ</t>
    </rPh>
    <rPh sb="12" eb="14">
      <t>テンジ</t>
    </rPh>
    <rPh sb="15" eb="16">
      <t>オコナ</t>
    </rPh>
    <phoneticPr fontId="12"/>
  </si>
  <si>
    <t>オレンジ色のＴシャツを身に着け、認知症の理解啓発を行う。</t>
    <rPh sb="4" eb="5">
      <t>イロ</t>
    </rPh>
    <rPh sb="11" eb="12">
      <t>ミ</t>
    </rPh>
    <rPh sb="13" eb="14">
      <t>ツ</t>
    </rPh>
    <rPh sb="16" eb="19">
      <t>ニンチショウ</t>
    </rPh>
    <rPh sb="20" eb="22">
      <t>リカイ</t>
    </rPh>
    <rPh sb="22" eb="24">
      <t>ケイハツ</t>
    </rPh>
    <rPh sb="25" eb="26">
      <t>オコナ</t>
    </rPh>
    <phoneticPr fontId="12"/>
  </si>
  <si>
    <t>市内協力事業者、包括職員、市職員がオレンジＴシャツ等を職場で着用し、啓発を行います。</t>
    <rPh sb="0" eb="2">
      <t>シナイ</t>
    </rPh>
    <rPh sb="2" eb="4">
      <t>キョウリョク</t>
    </rPh>
    <rPh sb="4" eb="7">
      <t>ジギョウシャ</t>
    </rPh>
    <rPh sb="8" eb="10">
      <t>ホウカツ</t>
    </rPh>
    <rPh sb="10" eb="12">
      <t>ショクイン</t>
    </rPh>
    <rPh sb="13" eb="16">
      <t>シショクイン</t>
    </rPh>
    <rPh sb="25" eb="26">
      <t>トウ</t>
    </rPh>
    <rPh sb="27" eb="29">
      <t>ショクバ</t>
    </rPh>
    <rPh sb="30" eb="32">
      <t>チャクヨウ</t>
    </rPh>
    <rPh sb="34" eb="36">
      <t>ケイハツ</t>
    </rPh>
    <rPh sb="37" eb="38">
      <t>オコナ</t>
    </rPh>
    <phoneticPr fontId="12"/>
  </si>
  <si>
    <t>9月15日
9月18日</t>
    <rPh sb="1" eb="2">
      <t>ガツ</t>
    </rPh>
    <rPh sb="4" eb="5">
      <t>ニチ</t>
    </rPh>
    <rPh sb="7" eb="8">
      <t>ガツ</t>
    </rPh>
    <rPh sb="10" eb="11">
      <t>ニチ</t>
    </rPh>
    <phoneticPr fontId="12"/>
  </si>
  <si>
    <t>街頭啓発</t>
    <rPh sb="0" eb="2">
      <t>ガイトウ</t>
    </rPh>
    <rPh sb="2" eb="4">
      <t>ケイハツ</t>
    </rPh>
    <phoneticPr fontId="12"/>
  </si>
  <si>
    <t>津山駅等で通行者にチラシ等を配布し啓発を行います。</t>
    <rPh sb="0" eb="2">
      <t>ツヤマ</t>
    </rPh>
    <rPh sb="2" eb="3">
      <t>エキ</t>
    </rPh>
    <rPh sb="3" eb="4">
      <t>トウ</t>
    </rPh>
    <rPh sb="5" eb="8">
      <t>ツウコウシャ</t>
    </rPh>
    <rPh sb="12" eb="13">
      <t>トウ</t>
    </rPh>
    <rPh sb="14" eb="16">
      <t>ハイフ</t>
    </rPh>
    <rPh sb="17" eb="19">
      <t>ケイハツ</t>
    </rPh>
    <rPh sb="20" eb="21">
      <t>オコナ</t>
    </rPh>
    <phoneticPr fontId="12"/>
  </si>
  <si>
    <t>岡山県</t>
    <rPh sb="0" eb="2">
      <t>オカヤマ</t>
    </rPh>
    <rPh sb="2" eb="3">
      <t>ケン</t>
    </rPh>
    <phoneticPr fontId="12"/>
  </si>
  <si>
    <t>玉野市</t>
    <rPh sb="0" eb="3">
      <t>タマノシ</t>
    </rPh>
    <phoneticPr fontId="12"/>
  </si>
  <si>
    <t>認知症と歯科との関係について講演を予定</t>
    <rPh sb="0" eb="3">
      <t>ニンチショウ</t>
    </rPh>
    <rPh sb="4" eb="6">
      <t>シカ</t>
    </rPh>
    <rPh sb="8" eb="10">
      <t>カンケイ</t>
    </rPh>
    <rPh sb="14" eb="16">
      <t>コウエン</t>
    </rPh>
    <rPh sb="17" eb="19">
      <t>ヨテイ</t>
    </rPh>
    <phoneticPr fontId="12"/>
  </si>
  <si>
    <t>長寿介護課長寿支援係</t>
    <rPh sb="0" eb="2">
      <t>チョウジュ</t>
    </rPh>
    <rPh sb="2" eb="5">
      <t>カイゴカ</t>
    </rPh>
    <rPh sb="5" eb="7">
      <t>チョウジュ</t>
    </rPh>
    <rPh sb="7" eb="9">
      <t>シエン</t>
    </rPh>
    <rPh sb="9" eb="10">
      <t>カカリ</t>
    </rPh>
    <phoneticPr fontId="12"/>
  </si>
  <si>
    <t>0863-32-5537</t>
  </si>
  <si>
    <t>認知症についての講演会</t>
    <rPh sb="0" eb="3">
      <t>ニンチショウ</t>
    </rPh>
    <rPh sb="8" eb="10">
      <t>コウエン</t>
    </rPh>
    <rPh sb="10" eb="11">
      <t>カイ</t>
    </rPh>
    <phoneticPr fontId="12"/>
  </si>
  <si>
    <t>笠岡市</t>
    <rPh sb="0" eb="2">
      <t>カサオカ</t>
    </rPh>
    <rPh sb="2" eb="3">
      <t>シ</t>
    </rPh>
    <phoneticPr fontId="1"/>
  </si>
  <si>
    <t>認知症の理解を深めるための内容について9月号の広報紙へ掲載</t>
    <rPh sb="0" eb="2">
      <t>ニンチ</t>
    </rPh>
    <rPh sb="2" eb="3">
      <t>ショウ</t>
    </rPh>
    <rPh sb="4" eb="6">
      <t>リカイ</t>
    </rPh>
    <rPh sb="7" eb="8">
      <t>フカ</t>
    </rPh>
    <rPh sb="13" eb="15">
      <t>ナイヨウ</t>
    </rPh>
    <rPh sb="20" eb="21">
      <t>ガツ</t>
    </rPh>
    <rPh sb="21" eb="22">
      <t>ゴウ</t>
    </rPh>
    <rPh sb="23" eb="25">
      <t>コウホウ</t>
    </rPh>
    <rPh sb="25" eb="26">
      <t>シ</t>
    </rPh>
    <rPh sb="27" eb="29">
      <t>ケイサイ</t>
    </rPh>
    <phoneticPr fontId="1"/>
  </si>
  <si>
    <t>地域包括ケア推進室</t>
    <rPh sb="0" eb="2">
      <t>チイキ</t>
    </rPh>
    <rPh sb="2" eb="4">
      <t>ホウカツ</t>
    </rPh>
    <rPh sb="6" eb="8">
      <t>スイシン</t>
    </rPh>
    <rPh sb="8" eb="9">
      <t>シツ</t>
    </rPh>
    <phoneticPr fontId="1"/>
  </si>
  <si>
    <t>0865-69-1033</t>
    <phoneticPr fontId="1"/>
  </si>
  <si>
    <t>9月10日（木）</t>
    <rPh sb="1" eb="2">
      <t>ガツ</t>
    </rPh>
    <rPh sb="4" eb="5">
      <t>ニチ</t>
    </rPh>
    <rPh sb="6" eb="7">
      <t>モク</t>
    </rPh>
    <phoneticPr fontId="1"/>
  </si>
  <si>
    <t>認知症サポーター養成講座
場所：笠岡市立神島外小学校</t>
    <rPh sb="0" eb="2">
      <t>ニンチ</t>
    </rPh>
    <rPh sb="2" eb="3">
      <t>ショウ</t>
    </rPh>
    <rPh sb="8" eb="10">
      <t>ヨウセイ</t>
    </rPh>
    <rPh sb="10" eb="12">
      <t>コウザ</t>
    </rPh>
    <rPh sb="13" eb="15">
      <t>バショ</t>
    </rPh>
    <rPh sb="16" eb="17">
      <t>カサ</t>
    </rPh>
    <rPh sb="17" eb="18">
      <t>オカ</t>
    </rPh>
    <rPh sb="18" eb="19">
      <t>シ</t>
    </rPh>
    <rPh sb="19" eb="20">
      <t>リツ</t>
    </rPh>
    <rPh sb="20" eb="21">
      <t>カミ</t>
    </rPh>
    <rPh sb="21" eb="22">
      <t>シマ</t>
    </rPh>
    <rPh sb="22" eb="23">
      <t>ソト</t>
    </rPh>
    <rPh sb="23" eb="26">
      <t>ショウガッコウ</t>
    </rPh>
    <phoneticPr fontId="1"/>
  </si>
  <si>
    <t>笠岡市地域包括支援センター</t>
    <rPh sb="0" eb="2">
      <t>カサオカ</t>
    </rPh>
    <rPh sb="2" eb="3">
      <t>シ</t>
    </rPh>
    <rPh sb="3" eb="5">
      <t>チイキ</t>
    </rPh>
    <rPh sb="5" eb="7">
      <t>ホウカツ</t>
    </rPh>
    <rPh sb="7" eb="9">
      <t>シエン</t>
    </rPh>
    <phoneticPr fontId="1"/>
  </si>
  <si>
    <t>0865-62-6662</t>
    <phoneticPr fontId="1"/>
  </si>
  <si>
    <t>9月19日（土）</t>
    <rPh sb="1" eb="2">
      <t>ガツ</t>
    </rPh>
    <rPh sb="4" eb="5">
      <t>ニチ</t>
    </rPh>
    <rPh sb="6" eb="7">
      <t>ド</t>
    </rPh>
    <phoneticPr fontId="1"/>
  </si>
  <si>
    <t xml:space="preserve">ご本人のためのもの忘れ相談窓口「おれんじドア」の開催（毎月第3土曜日）
場所：笠岡諸島交流センター「みなと・こばなし」
</t>
    <rPh sb="1" eb="3">
      <t>ホンニン</t>
    </rPh>
    <rPh sb="9" eb="10">
      <t>ワス</t>
    </rPh>
    <rPh sb="11" eb="13">
      <t>ソウダン</t>
    </rPh>
    <rPh sb="13" eb="15">
      <t>マドグチ</t>
    </rPh>
    <rPh sb="24" eb="26">
      <t>カイサイ</t>
    </rPh>
    <rPh sb="27" eb="29">
      <t>マイツキ</t>
    </rPh>
    <rPh sb="29" eb="30">
      <t>ダイ</t>
    </rPh>
    <rPh sb="31" eb="34">
      <t>ドヨウビ</t>
    </rPh>
    <rPh sb="36" eb="38">
      <t>バショ</t>
    </rPh>
    <rPh sb="39" eb="40">
      <t>カサ</t>
    </rPh>
    <rPh sb="40" eb="41">
      <t>オカ</t>
    </rPh>
    <rPh sb="41" eb="43">
      <t>ショトウ</t>
    </rPh>
    <rPh sb="43" eb="45">
      <t>コウリュウ</t>
    </rPh>
    <phoneticPr fontId="1"/>
  </si>
  <si>
    <t>長寿支援課
笠岡市認知症介護研修センター</t>
    <rPh sb="0" eb="2">
      <t>チョウジュ</t>
    </rPh>
    <rPh sb="2" eb="4">
      <t>シエン</t>
    </rPh>
    <rPh sb="4" eb="5">
      <t>カ</t>
    </rPh>
    <rPh sb="6" eb="8">
      <t>カサオカ</t>
    </rPh>
    <rPh sb="8" eb="9">
      <t>シ</t>
    </rPh>
    <rPh sb="9" eb="11">
      <t>ニンチ</t>
    </rPh>
    <rPh sb="11" eb="12">
      <t>ショウ</t>
    </rPh>
    <rPh sb="12" eb="14">
      <t>カイゴ</t>
    </rPh>
    <rPh sb="14" eb="16">
      <t>ケンシュウ</t>
    </rPh>
    <phoneticPr fontId="1"/>
  </si>
  <si>
    <t>0865-63-0700</t>
    <phoneticPr fontId="1"/>
  </si>
  <si>
    <t>9月25日（金）</t>
    <rPh sb="1" eb="2">
      <t>ガツ</t>
    </rPh>
    <rPh sb="4" eb="5">
      <t>ニチ</t>
    </rPh>
    <rPh sb="6" eb="7">
      <t>キン</t>
    </rPh>
    <phoneticPr fontId="1"/>
  </si>
  <si>
    <t>認知症サポーター養成講座
場所：大島小学校</t>
    <rPh sb="0" eb="2">
      <t>ニンチ</t>
    </rPh>
    <rPh sb="2" eb="3">
      <t>ショウ</t>
    </rPh>
    <rPh sb="8" eb="10">
      <t>ヨウセイ</t>
    </rPh>
    <rPh sb="10" eb="12">
      <t>コウザ</t>
    </rPh>
    <rPh sb="13" eb="15">
      <t>バショ</t>
    </rPh>
    <rPh sb="16" eb="18">
      <t>オオシマ</t>
    </rPh>
    <rPh sb="18" eb="21">
      <t>ショウガッコウ</t>
    </rPh>
    <phoneticPr fontId="1"/>
  </si>
  <si>
    <t>9月29日（火）</t>
    <rPh sb="1" eb="2">
      <t>ガツ</t>
    </rPh>
    <rPh sb="4" eb="5">
      <t>ニチ</t>
    </rPh>
    <rPh sb="6" eb="7">
      <t>カ</t>
    </rPh>
    <phoneticPr fontId="1"/>
  </si>
  <si>
    <t>認知症サポーターステップアップ講座
場所：サンライフ笠岡</t>
    <rPh sb="0" eb="2">
      <t>ニンチ</t>
    </rPh>
    <rPh sb="2" eb="3">
      <t>ショウ</t>
    </rPh>
    <rPh sb="15" eb="17">
      <t>コウザ</t>
    </rPh>
    <rPh sb="18" eb="20">
      <t>バショ</t>
    </rPh>
    <rPh sb="26" eb="27">
      <t>カサ</t>
    </rPh>
    <rPh sb="27" eb="28">
      <t>オカ</t>
    </rPh>
    <phoneticPr fontId="1"/>
  </si>
  <si>
    <t>笠岡市地域包括支援センター</t>
    <rPh sb="0" eb="3">
      <t>カサオカシ</t>
    </rPh>
    <rPh sb="3" eb="5">
      <t>チイキ</t>
    </rPh>
    <rPh sb="5" eb="7">
      <t>ホウカツ</t>
    </rPh>
    <rPh sb="7" eb="9">
      <t>シエン</t>
    </rPh>
    <phoneticPr fontId="1"/>
  </si>
  <si>
    <t>井原市</t>
    <rPh sb="0" eb="3">
      <t>イバラシ</t>
    </rPh>
    <phoneticPr fontId="1"/>
  </si>
  <si>
    <t>認知症に対する理解を深めるため「介護予防講演会」を実施（アクティブライフ井原）</t>
    <rPh sb="0" eb="3">
      <t>ニンチショウ</t>
    </rPh>
    <rPh sb="4" eb="5">
      <t>タイ</t>
    </rPh>
    <rPh sb="7" eb="9">
      <t>リカイ</t>
    </rPh>
    <rPh sb="10" eb="11">
      <t>フカ</t>
    </rPh>
    <rPh sb="16" eb="18">
      <t>カイゴ</t>
    </rPh>
    <rPh sb="18" eb="20">
      <t>ヨボウ</t>
    </rPh>
    <rPh sb="20" eb="23">
      <t>コウエンカイ</t>
    </rPh>
    <rPh sb="25" eb="27">
      <t>ジッシ</t>
    </rPh>
    <rPh sb="36" eb="38">
      <t>イバラ</t>
    </rPh>
    <phoneticPr fontId="1"/>
  </si>
  <si>
    <t>介護保険課　　　地域包括支援センター</t>
    <rPh sb="0" eb="2">
      <t>カイゴ</t>
    </rPh>
    <rPh sb="2" eb="4">
      <t>ホケン</t>
    </rPh>
    <rPh sb="4" eb="5">
      <t>カ</t>
    </rPh>
    <rPh sb="8" eb="10">
      <t>チイキ</t>
    </rPh>
    <rPh sb="10" eb="12">
      <t>ホウカツ</t>
    </rPh>
    <rPh sb="12" eb="14">
      <t>シエン</t>
    </rPh>
    <phoneticPr fontId="1"/>
  </si>
  <si>
    <t>0866-62-9552</t>
    <phoneticPr fontId="1"/>
  </si>
  <si>
    <t>きのこエスポアール病院佐々木健名誉院長による講演会です。</t>
    <rPh sb="9" eb="11">
      <t>ビョウイン</t>
    </rPh>
    <rPh sb="11" eb="14">
      <t>ササキ</t>
    </rPh>
    <rPh sb="14" eb="15">
      <t>ケン</t>
    </rPh>
    <rPh sb="15" eb="17">
      <t>メイヨ</t>
    </rPh>
    <rPh sb="17" eb="19">
      <t>インチョウ</t>
    </rPh>
    <rPh sb="22" eb="25">
      <t>コウエンカイ</t>
    </rPh>
    <phoneticPr fontId="1"/>
  </si>
  <si>
    <t>今年度は9月を認知症啓発月間として定め、「オレンジプロジェクト」と題して様々な取り組みを予定しています。</t>
    <rPh sb="0" eb="3">
      <t>コンネンド</t>
    </rPh>
    <rPh sb="5" eb="6">
      <t>ガツ</t>
    </rPh>
    <rPh sb="7" eb="10">
      <t>ニンチショウ</t>
    </rPh>
    <rPh sb="10" eb="12">
      <t>ケイハツ</t>
    </rPh>
    <rPh sb="12" eb="14">
      <t>ゲッカン</t>
    </rPh>
    <rPh sb="17" eb="18">
      <t>サダ</t>
    </rPh>
    <rPh sb="33" eb="34">
      <t>ダイ</t>
    </rPh>
    <rPh sb="36" eb="38">
      <t>サマザマ</t>
    </rPh>
    <rPh sb="39" eb="40">
      <t>ト</t>
    </rPh>
    <rPh sb="41" eb="42">
      <t>ク</t>
    </rPh>
    <rPh sb="44" eb="46">
      <t>ヨテイ</t>
    </rPh>
    <phoneticPr fontId="1"/>
  </si>
  <si>
    <t>9月7日～11日</t>
    <rPh sb="1" eb="2">
      <t>ガツ</t>
    </rPh>
    <rPh sb="3" eb="4">
      <t>ニチ</t>
    </rPh>
    <rPh sb="7" eb="8">
      <t>ニチ</t>
    </rPh>
    <phoneticPr fontId="1"/>
  </si>
  <si>
    <t>認知症に関するパネル展（井原市役所）</t>
    <rPh sb="0" eb="3">
      <t>ニンチショウ</t>
    </rPh>
    <rPh sb="4" eb="5">
      <t>カン</t>
    </rPh>
    <rPh sb="10" eb="11">
      <t>テン</t>
    </rPh>
    <rPh sb="12" eb="15">
      <t>イバラシ</t>
    </rPh>
    <rPh sb="15" eb="17">
      <t>ヤクショ</t>
    </rPh>
    <phoneticPr fontId="1"/>
  </si>
  <si>
    <t>9月5日の講演会や9月18日のオレンジライトアップの会場でも同様のパネル展示を行います。</t>
    <rPh sb="1" eb="2">
      <t>ガツ</t>
    </rPh>
    <rPh sb="3" eb="4">
      <t>ニチ</t>
    </rPh>
    <rPh sb="5" eb="8">
      <t>コウエンカイ</t>
    </rPh>
    <rPh sb="10" eb="11">
      <t>ガツ</t>
    </rPh>
    <rPh sb="13" eb="14">
      <t>ニチ</t>
    </rPh>
    <rPh sb="26" eb="28">
      <t>カイジョウ</t>
    </rPh>
    <rPh sb="30" eb="32">
      <t>ドウヨウ</t>
    </rPh>
    <rPh sb="36" eb="38">
      <t>テンジ</t>
    </rPh>
    <rPh sb="39" eb="40">
      <t>オコナ</t>
    </rPh>
    <phoneticPr fontId="1"/>
  </si>
  <si>
    <t>井原駅構内（一部）をオレンジ色で点灯</t>
    <rPh sb="0" eb="2">
      <t>イバラ</t>
    </rPh>
    <rPh sb="2" eb="3">
      <t>エキ</t>
    </rPh>
    <rPh sb="3" eb="5">
      <t>コウナイ</t>
    </rPh>
    <rPh sb="6" eb="8">
      <t>イチブ</t>
    </rPh>
    <rPh sb="14" eb="15">
      <t>イロ</t>
    </rPh>
    <rPh sb="16" eb="18">
      <t>テントウ</t>
    </rPh>
    <phoneticPr fontId="1"/>
  </si>
  <si>
    <t>認知症への理解を深める啓発活動の一環として、井原駅構内で井原市社会福祉協議会が作成した立体のロバ隊長をオレンジ色に灯します。また家族会の協力を得て広報活動を行います。</t>
    <rPh sb="0" eb="3">
      <t>ニンチショウ</t>
    </rPh>
    <rPh sb="5" eb="7">
      <t>リカイ</t>
    </rPh>
    <rPh sb="8" eb="9">
      <t>フカ</t>
    </rPh>
    <rPh sb="11" eb="13">
      <t>ケイハツ</t>
    </rPh>
    <rPh sb="13" eb="15">
      <t>カツドウ</t>
    </rPh>
    <rPh sb="16" eb="18">
      <t>イッカン</t>
    </rPh>
    <rPh sb="22" eb="24">
      <t>イバラ</t>
    </rPh>
    <rPh sb="24" eb="25">
      <t>エキ</t>
    </rPh>
    <rPh sb="25" eb="27">
      <t>コウナイ</t>
    </rPh>
    <rPh sb="28" eb="31">
      <t>イバラシ</t>
    </rPh>
    <rPh sb="31" eb="33">
      <t>シャカイ</t>
    </rPh>
    <rPh sb="33" eb="35">
      <t>フクシ</t>
    </rPh>
    <rPh sb="35" eb="38">
      <t>キョウギカイ</t>
    </rPh>
    <rPh sb="39" eb="41">
      <t>サクセイ</t>
    </rPh>
    <rPh sb="43" eb="45">
      <t>リッタイ</t>
    </rPh>
    <rPh sb="48" eb="50">
      <t>タイチョウ</t>
    </rPh>
    <rPh sb="55" eb="56">
      <t>イロ</t>
    </rPh>
    <rPh sb="57" eb="58">
      <t>トモ</t>
    </rPh>
    <rPh sb="64" eb="66">
      <t>カゾク</t>
    </rPh>
    <rPh sb="66" eb="67">
      <t>カイ</t>
    </rPh>
    <rPh sb="68" eb="70">
      <t>キョウリョク</t>
    </rPh>
    <rPh sb="71" eb="72">
      <t>エ</t>
    </rPh>
    <rPh sb="73" eb="75">
      <t>コウホウ</t>
    </rPh>
    <rPh sb="75" eb="77">
      <t>カツドウ</t>
    </rPh>
    <rPh sb="78" eb="79">
      <t>オコナ</t>
    </rPh>
    <phoneticPr fontId="1"/>
  </si>
  <si>
    <t>ボランティアの学生や市内介護施設等の協力を得て、当事者が作成したランプシェードを展示します。</t>
    <rPh sb="7" eb="9">
      <t>ガクセイ</t>
    </rPh>
    <rPh sb="10" eb="12">
      <t>シナイ</t>
    </rPh>
    <rPh sb="12" eb="14">
      <t>カイゴ</t>
    </rPh>
    <rPh sb="14" eb="16">
      <t>シセツ</t>
    </rPh>
    <rPh sb="16" eb="17">
      <t>ナド</t>
    </rPh>
    <rPh sb="18" eb="20">
      <t>キョウリョク</t>
    </rPh>
    <rPh sb="21" eb="22">
      <t>エ</t>
    </rPh>
    <rPh sb="24" eb="27">
      <t>トウジシャ</t>
    </rPh>
    <rPh sb="28" eb="30">
      <t>サクセイ</t>
    </rPh>
    <rPh sb="40" eb="42">
      <t>テンジ</t>
    </rPh>
    <phoneticPr fontId="1"/>
  </si>
  <si>
    <t>高梁市</t>
    <rPh sb="0" eb="3">
      <t>タカハシシ</t>
    </rPh>
    <phoneticPr fontId="1"/>
  </si>
  <si>
    <t xml:space="preserve">アルツハイマー月間について
「認知症であっても人生を自分らしく生きる」という新しい意識への転換を進めましょう。
</t>
    <rPh sb="7" eb="9">
      <t>ゲッカン</t>
    </rPh>
    <rPh sb="15" eb="18">
      <t>ニンチショウ</t>
    </rPh>
    <rPh sb="23" eb="25">
      <t>ジンセイ</t>
    </rPh>
    <rPh sb="26" eb="28">
      <t>ジブン</t>
    </rPh>
    <rPh sb="31" eb="32">
      <t>イ</t>
    </rPh>
    <rPh sb="38" eb="39">
      <t>アタラ</t>
    </rPh>
    <rPh sb="41" eb="43">
      <t>イシキ</t>
    </rPh>
    <rPh sb="45" eb="47">
      <t>テンカン</t>
    </rPh>
    <rPh sb="48" eb="49">
      <t>スス</t>
    </rPh>
    <phoneticPr fontId="1"/>
  </si>
  <si>
    <t>介護医療連携課</t>
    <rPh sb="0" eb="2">
      <t>カイゴ</t>
    </rPh>
    <rPh sb="2" eb="4">
      <t>イリョウ</t>
    </rPh>
    <rPh sb="4" eb="6">
      <t>レンケイ</t>
    </rPh>
    <rPh sb="6" eb="7">
      <t>カ</t>
    </rPh>
    <phoneticPr fontId="1"/>
  </si>
  <si>
    <t>0866-21-0300</t>
    <phoneticPr fontId="1"/>
  </si>
  <si>
    <t>全戸配布の広報紙に掲載</t>
    <rPh sb="0" eb="2">
      <t>ゼンコ</t>
    </rPh>
    <rPh sb="2" eb="4">
      <t>ハイフ</t>
    </rPh>
    <rPh sb="5" eb="7">
      <t>コウホウ</t>
    </rPh>
    <rPh sb="7" eb="8">
      <t>シ</t>
    </rPh>
    <rPh sb="9" eb="11">
      <t>ケイサイ</t>
    </rPh>
    <phoneticPr fontId="1"/>
  </si>
  <si>
    <t>岡山県立高梁城南高等学校1年生に対して認知症理解の授業実施</t>
    <rPh sb="0" eb="4">
      <t>オカヤマケンリツ</t>
    </rPh>
    <rPh sb="4" eb="6">
      <t>タカハシ</t>
    </rPh>
    <rPh sb="6" eb="8">
      <t>ジョウナン</t>
    </rPh>
    <rPh sb="8" eb="10">
      <t>コウトウ</t>
    </rPh>
    <rPh sb="10" eb="12">
      <t>ガッコウ</t>
    </rPh>
    <rPh sb="13" eb="15">
      <t>ネンセイ</t>
    </rPh>
    <rPh sb="16" eb="17">
      <t>タイ</t>
    </rPh>
    <rPh sb="19" eb="22">
      <t>ニンチショウ</t>
    </rPh>
    <rPh sb="22" eb="24">
      <t>リカイ</t>
    </rPh>
    <rPh sb="25" eb="27">
      <t>ジュギョウ</t>
    </rPh>
    <rPh sb="27" eb="29">
      <t>ジッシ</t>
    </rPh>
    <phoneticPr fontId="1"/>
  </si>
  <si>
    <t>1年生40名に対し、2時間出前授業</t>
    <rPh sb="1" eb="3">
      <t>ネンセイ</t>
    </rPh>
    <rPh sb="5" eb="6">
      <t>メイ</t>
    </rPh>
    <rPh sb="7" eb="8">
      <t>タイ</t>
    </rPh>
    <rPh sb="11" eb="13">
      <t>ジカン</t>
    </rPh>
    <rPh sb="13" eb="15">
      <t>デマエ</t>
    </rPh>
    <rPh sb="15" eb="17">
      <t>ジュギョウ</t>
    </rPh>
    <phoneticPr fontId="1"/>
  </si>
  <si>
    <t>落合ミニデイサービス利用者に対し、認知症の理解と予防について出前講座（落合研修会館）</t>
    <rPh sb="0" eb="2">
      <t>オチアイ</t>
    </rPh>
    <rPh sb="10" eb="13">
      <t>リヨウシャ</t>
    </rPh>
    <rPh sb="14" eb="15">
      <t>タイ</t>
    </rPh>
    <rPh sb="17" eb="20">
      <t>ニンチショウ</t>
    </rPh>
    <rPh sb="21" eb="23">
      <t>リカイ</t>
    </rPh>
    <rPh sb="24" eb="26">
      <t>ヨボウ</t>
    </rPh>
    <rPh sb="30" eb="32">
      <t>デマエ</t>
    </rPh>
    <rPh sb="32" eb="34">
      <t>コウザ</t>
    </rPh>
    <rPh sb="35" eb="37">
      <t>オチアイ</t>
    </rPh>
    <rPh sb="37" eb="39">
      <t>ケンシュウ</t>
    </rPh>
    <rPh sb="39" eb="41">
      <t>カイカン</t>
    </rPh>
    <phoneticPr fontId="1"/>
  </si>
  <si>
    <t>赤磐市</t>
    <rPh sb="0" eb="3">
      <t>アカイワシ</t>
    </rPh>
    <phoneticPr fontId="1"/>
  </si>
  <si>
    <t>９月１日～30日</t>
    <rPh sb="1" eb="2">
      <t>ゲツ</t>
    </rPh>
    <rPh sb="3" eb="4">
      <t>ニチ</t>
    </rPh>
    <rPh sb="7" eb="8">
      <t>ニチ</t>
    </rPh>
    <phoneticPr fontId="1"/>
  </si>
  <si>
    <t>認知症に関連したチラシやパンフレットの配布</t>
    <rPh sb="0" eb="3">
      <t>ニンチショウ</t>
    </rPh>
    <rPh sb="4" eb="6">
      <t>カンレン</t>
    </rPh>
    <rPh sb="19" eb="21">
      <t>ハイフ</t>
    </rPh>
    <phoneticPr fontId="1"/>
  </si>
  <si>
    <t>赤磐市地域包括支援センター</t>
    <rPh sb="0" eb="3">
      <t>アカイワシ</t>
    </rPh>
    <rPh sb="3" eb="5">
      <t>チイキ</t>
    </rPh>
    <rPh sb="5" eb="7">
      <t>ホウカツ</t>
    </rPh>
    <rPh sb="7" eb="9">
      <t>シエン</t>
    </rPh>
    <phoneticPr fontId="1"/>
  </si>
  <si>
    <t>086-955-1470</t>
    <phoneticPr fontId="1"/>
  </si>
  <si>
    <t>期間中、庁舎介護保険課内にコーナーを設置します。</t>
    <rPh sb="0" eb="3">
      <t>キカンチュウ</t>
    </rPh>
    <rPh sb="4" eb="6">
      <t>チョウシャ</t>
    </rPh>
    <rPh sb="6" eb="8">
      <t>カイゴ</t>
    </rPh>
    <rPh sb="8" eb="10">
      <t>ホケン</t>
    </rPh>
    <rPh sb="10" eb="11">
      <t>カ</t>
    </rPh>
    <rPh sb="11" eb="12">
      <t>ナイ</t>
    </rPh>
    <rPh sb="18" eb="20">
      <t>セッチ</t>
    </rPh>
    <phoneticPr fontId="1"/>
  </si>
  <si>
    <t>認知症に関する図書の展示やチラシの配布（中央図書館）</t>
    <rPh sb="0" eb="3">
      <t>ニンチショウ</t>
    </rPh>
    <rPh sb="4" eb="5">
      <t>カン</t>
    </rPh>
    <rPh sb="7" eb="9">
      <t>トショ</t>
    </rPh>
    <rPh sb="10" eb="12">
      <t>テンジ</t>
    </rPh>
    <rPh sb="17" eb="19">
      <t>ハイフ</t>
    </rPh>
    <rPh sb="20" eb="22">
      <t>チュウオウ</t>
    </rPh>
    <rPh sb="22" eb="25">
      <t>トショカン</t>
    </rPh>
    <phoneticPr fontId="1"/>
  </si>
  <si>
    <t>認知症に関する図書の展示とチラシを配布します。</t>
    <rPh sb="0" eb="3">
      <t>ニンチショウ</t>
    </rPh>
    <rPh sb="4" eb="5">
      <t>カン</t>
    </rPh>
    <rPh sb="7" eb="9">
      <t>トショ</t>
    </rPh>
    <rPh sb="10" eb="12">
      <t>テンジ</t>
    </rPh>
    <rPh sb="17" eb="19">
      <t>ハイフ</t>
    </rPh>
    <phoneticPr fontId="1"/>
  </si>
  <si>
    <t>介護予防支援ボランティア入門講座（中央図書館）</t>
    <rPh sb="0" eb="2">
      <t>カイゴ</t>
    </rPh>
    <rPh sb="2" eb="4">
      <t>ヨボウ</t>
    </rPh>
    <rPh sb="4" eb="6">
      <t>シエン</t>
    </rPh>
    <rPh sb="12" eb="14">
      <t>ニュウモン</t>
    </rPh>
    <rPh sb="14" eb="16">
      <t>コウザ</t>
    </rPh>
    <rPh sb="17" eb="19">
      <t>チュウオウ</t>
    </rPh>
    <rPh sb="19" eb="22">
      <t>トショカン</t>
    </rPh>
    <phoneticPr fontId="1"/>
  </si>
  <si>
    <t>認知症の理解を深め、認知症の方への対応を学ぶ研修を開催します。</t>
    <rPh sb="0" eb="3">
      <t>ニンチショウ</t>
    </rPh>
    <rPh sb="4" eb="6">
      <t>リカイ</t>
    </rPh>
    <rPh sb="7" eb="8">
      <t>フカ</t>
    </rPh>
    <rPh sb="10" eb="13">
      <t>ニンチショウ</t>
    </rPh>
    <rPh sb="14" eb="15">
      <t>カタ</t>
    </rPh>
    <rPh sb="17" eb="19">
      <t>タイオウ</t>
    </rPh>
    <rPh sb="20" eb="21">
      <t>マナ</t>
    </rPh>
    <rPh sb="22" eb="24">
      <t>ケンシュウ</t>
    </rPh>
    <rPh sb="25" eb="27">
      <t>カイサイ</t>
    </rPh>
    <phoneticPr fontId="1"/>
  </si>
  <si>
    <t>岡山県</t>
    <rPh sb="0" eb="3">
      <t>オカヤマケン</t>
    </rPh>
    <phoneticPr fontId="15"/>
  </si>
  <si>
    <t>真庭市</t>
    <rPh sb="0" eb="3">
      <t>マニワシ</t>
    </rPh>
    <phoneticPr fontId="15"/>
  </si>
  <si>
    <t>9/14～9/28</t>
  </si>
  <si>
    <t>市のホームページに認知症についての理解を深めるための文章を掲示。告知放送にてアルツハイマーデーを伝え、理解を深める。</t>
    <rPh sb="0" eb="1">
      <t>シ</t>
    </rPh>
    <rPh sb="9" eb="12">
      <t>ニンチショウ</t>
    </rPh>
    <rPh sb="17" eb="19">
      <t>リカイ</t>
    </rPh>
    <rPh sb="20" eb="21">
      <t>フカ</t>
    </rPh>
    <rPh sb="26" eb="28">
      <t>ブンショウ</t>
    </rPh>
    <rPh sb="29" eb="31">
      <t>ケイジ</t>
    </rPh>
    <rPh sb="32" eb="34">
      <t>コクチ</t>
    </rPh>
    <rPh sb="34" eb="36">
      <t>ホウソウ</t>
    </rPh>
    <rPh sb="48" eb="49">
      <t>ツタ</t>
    </rPh>
    <rPh sb="51" eb="53">
      <t>リカイ</t>
    </rPh>
    <rPh sb="54" eb="55">
      <t>フカ</t>
    </rPh>
    <phoneticPr fontId="15"/>
  </si>
  <si>
    <t>高齢者支援課
地域包括支援センター</t>
    <rPh sb="0" eb="3">
      <t>コウレイシャ</t>
    </rPh>
    <rPh sb="3" eb="5">
      <t>シエン</t>
    </rPh>
    <rPh sb="5" eb="6">
      <t>カ</t>
    </rPh>
    <rPh sb="7" eb="9">
      <t>チイキ</t>
    </rPh>
    <rPh sb="9" eb="11">
      <t>ホウカツ</t>
    </rPh>
    <rPh sb="11" eb="13">
      <t>シエン</t>
    </rPh>
    <phoneticPr fontId="15"/>
  </si>
  <si>
    <t>0867-42-1079</t>
  </si>
  <si>
    <t>美作市</t>
    <rPh sb="0" eb="3">
      <t>ミマサカシ</t>
    </rPh>
    <phoneticPr fontId="1"/>
  </si>
  <si>
    <t>みまさかオレンジウォーク（認知症の知識の普及と啓発、認知症への理解を呼びかけるイベント）</t>
    <phoneticPr fontId="1"/>
  </si>
  <si>
    <t>高齢者福祉課</t>
    <rPh sb="0" eb="3">
      <t>コウレイシャ</t>
    </rPh>
    <rPh sb="3" eb="6">
      <t>フクシカ</t>
    </rPh>
    <phoneticPr fontId="1"/>
  </si>
  <si>
    <t>0868-75-3912</t>
  </si>
  <si>
    <t>認知症理解の象徴であるオレンジ色の物を身につけて市内を歩きます。</t>
    <phoneticPr fontId="1"/>
  </si>
  <si>
    <t>９月以降</t>
    <rPh sb="1" eb="2">
      <t>ガツ</t>
    </rPh>
    <rPh sb="2" eb="4">
      <t>イコウ</t>
    </rPh>
    <phoneticPr fontId="1"/>
  </si>
  <si>
    <t>認知症の知識と対応方法、認知症事業・認知症キャラバンメイトの活動紹介を美作市ケーブルテレビにて放送</t>
    <rPh sb="35" eb="38">
      <t>ミマサカシ</t>
    </rPh>
    <rPh sb="47" eb="49">
      <t>ホウソウ</t>
    </rPh>
    <phoneticPr fontId="1"/>
  </si>
  <si>
    <t>美作市認知症キャラバン・メイトに協力・出演してもらい撮影した映像を使い認知症理解を深めます。</t>
    <rPh sb="0" eb="3">
      <t>ミマサカシ</t>
    </rPh>
    <rPh sb="3" eb="6">
      <t>ニンチショウ</t>
    </rPh>
    <rPh sb="16" eb="18">
      <t>キョウリョク</t>
    </rPh>
    <rPh sb="19" eb="21">
      <t>シュツエン</t>
    </rPh>
    <rPh sb="26" eb="28">
      <t>サツエイ</t>
    </rPh>
    <rPh sb="30" eb="32">
      <t>エイゾウ</t>
    </rPh>
    <rPh sb="33" eb="34">
      <t>ツカ</t>
    </rPh>
    <rPh sb="35" eb="37">
      <t>ニンチ</t>
    </rPh>
    <rPh sb="37" eb="38">
      <t>ショウ</t>
    </rPh>
    <rPh sb="38" eb="40">
      <t>リカイ</t>
    </rPh>
    <rPh sb="41" eb="42">
      <t>フカ</t>
    </rPh>
    <phoneticPr fontId="1"/>
  </si>
  <si>
    <t>浅口市</t>
    <rPh sb="0" eb="3">
      <t>アサクチシ</t>
    </rPh>
    <phoneticPr fontId="1"/>
  </si>
  <si>
    <t>９月中</t>
    <rPh sb="1" eb="2">
      <t>ツキ</t>
    </rPh>
    <rPh sb="2" eb="3">
      <t>チュウ</t>
    </rPh>
    <phoneticPr fontId="1"/>
  </si>
  <si>
    <t>アルツハイマーデーの周知と、認知症の理解を深めるため、広報紙へ記事を掲載する。</t>
    <rPh sb="10" eb="12">
      <t>シュウチ</t>
    </rPh>
    <rPh sb="14" eb="16">
      <t>ニンチ</t>
    </rPh>
    <rPh sb="16" eb="17">
      <t>ショウ</t>
    </rPh>
    <rPh sb="18" eb="20">
      <t>リカイ</t>
    </rPh>
    <rPh sb="21" eb="22">
      <t>フカ</t>
    </rPh>
    <rPh sb="27" eb="30">
      <t>コウホウシ</t>
    </rPh>
    <rPh sb="31" eb="33">
      <t>キジ</t>
    </rPh>
    <rPh sb="34" eb="36">
      <t>ケイサイ</t>
    </rPh>
    <phoneticPr fontId="1"/>
  </si>
  <si>
    <t>0865-44-7388</t>
    <phoneticPr fontId="1"/>
  </si>
  <si>
    <t>早島町</t>
    <rPh sb="0" eb="3">
      <t>ハヤシマチョウ</t>
    </rPh>
    <phoneticPr fontId="1"/>
  </si>
  <si>
    <t>9月1日～30日</t>
    <rPh sb="1" eb="2">
      <t>ガツ</t>
    </rPh>
    <rPh sb="3" eb="4">
      <t>ヒ</t>
    </rPh>
    <rPh sb="7" eb="8">
      <t>ニチ</t>
    </rPh>
    <phoneticPr fontId="1"/>
  </si>
  <si>
    <t>図書館で認知症啓発コーナー（早島町立図書館）</t>
    <rPh sb="0" eb="3">
      <t>トショカン</t>
    </rPh>
    <rPh sb="4" eb="7">
      <t>ニンチショウ</t>
    </rPh>
    <rPh sb="7" eb="9">
      <t>ケイハツ</t>
    </rPh>
    <rPh sb="14" eb="17">
      <t>ハヤシマチョウ</t>
    </rPh>
    <rPh sb="17" eb="18">
      <t>リツ</t>
    </rPh>
    <rPh sb="18" eb="21">
      <t>トショカン</t>
    </rPh>
    <phoneticPr fontId="1"/>
  </si>
  <si>
    <t>包括支援センター</t>
    <rPh sb="0" eb="2">
      <t>ホウカツ</t>
    </rPh>
    <rPh sb="2" eb="4">
      <t>シエン</t>
    </rPh>
    <phoneticPr fontId="1"/>
  </si>
  <si>
    <t>086-482-2432</t>
    <phoneticPr fontId="1"/>
  </si>
  <si>
    <t>期間中、認知症に関する本を展示します。</t>
    <rPh sb="0" eb="3">
      <t>キカンチュウ</t>
    </rPh>
    <rPh sb="4" eb="7">
      <t>ニンチショウ</t>
    </rPh>
    <rPh sb="8" eb="9">
      <t>カン</t>
    </rPh>
    <rPh sb="11" eb="12">
      <t>ホン</t>
    </rPh>
    <rPh sb="13" eb="15">
      <t>テンジ</t>
    </rPh>
    <phoneticPr fontId="1"/>
  </si>
  <si>
    <t>オレンジカフェ（認知症相談会・栴檀の家）</t>
    <rPh sb="8" eb="11">
      <t>ニンチショウ</t>
    </rPh>
    <rPh sb="11" eb="14">
      <t>ソウダンカイ</t>
    </rPh>
    <rPh sb="15" eb="17">
      <t>センダン</t>
    </rPh>
    <rPh sb="18" eb="19">
      <t>イエ</t>
    </rPh>
    <phoneticPr fontId="1"/>
  </si>
  <si>
    <t>もの忘れ相談会（早島町役場内）</t>
    <rPh sb="2" eb="3">
      <t>ワス</t>
    </rPh>
    <rPh sb="4" eb="7">
      <t>ソウダンカイ</t>
    </rPh>
    <rPh sb="8" eb="11">
      <t>ハヤシマチョウ</t>
    </rPh>
    <rPh sb="11" eb="13">
      <t>ヤクバ</t>
    </rPh>
    <rPh sb="13" eb="14">
      <t>ナイ</t>
    </rPh>
    <phoneticPr fontId="1"/>
  </si>
  <si>
    <t>認知症サポーター養成講座（ゆるびの舎）</t>
    <rPh sb="0" eb="3">
      <t>ニンチショウ</t>
    </rPh>
    <rPh sb="8" eb="10">
      <t>ヨウセイ</t>
    </rPh>
    <rPh sb="10" eb="12">
      <t>コウザ</t>
    </rPh>
    <rPh sb="17" eb="18">
      <t>シャ</t>
    </rPh>
    <phoneticPr fontId="1"/>
  </si>
  <si>
    <t>認知症予防教室（ゆるびの舎）</t>
    <rPh sb="0" eb="3">
      <t>ニンチショウ</t>
    </rPh>
    <rPh sb="3" eb="5">
      <t>ヨボウ</t>
    </rPh>
    <rPh sb="5" eb="7">
      <t>キョウシツ</t>
    </rPh>
    <rPh sb="12" eb="13">
      <t>シャ</t>
    </rPh>
    <phoneticPr fontId="1"/>
  </si>
  <si>
    <t>アルツハイマー月間イベントの紹介・認知症啓発（広報誌記事掲載・チラシ折込ロバ隊長」を掲載</t>
    <rPh sb="7" eb="9">
      <t>ゲッカン</t>
    </rPh>
    <rPh sb="14" eb="16">
      <t>ショウカイ</t>
    </rPh>
    <rPh sb="17" eb="19">
      <t>ニンチ</t>
    </rPh>
    <rPh sb="19" eb="20">
      <t>ショウ</t>
    </rPh>
    <rPh sb="20" eb="22">
      <t>ケイハツ</t>
    </rPh>
    <rPh sb="23" eb="26">
      <t>コウホウシ</t>
    </rPh>
    <rPh sb="26" eb="28">
      <t>キジ</t>
    </rPh>
    <rPh sb="28" eb="30">
      <t>ケイサイ</t>
    </rPh>
    <rPh sb="34" eb="36">
      <t>オリコミ</t>
    </rPh>
    <rPh sb="38" eb="40">
      <t>タイチョウ</t>
    </rPh>
    <rPh sb="42" eb="44">
      <t>ケイサイ</t>
    </rPh>
    <phoneticPr fontId="1"/>
  </si>
  <si>
    <t>アルツハイマー月間イベントのチラシを配布し啓発します。また、地域住民が制作したロバ隊長を広報誌で紹介し、周知します。</t>
    <rPh sb="7" eb="9">
      <t>ゲッカン</t>
    </rPh>
    <rPh sb="18" eb="20">
      <t>ハイフ</t>
    </rPh>
    <rPh sb="21" eb="23">
      <t>ケイハツ</t>
    </rPh>
    <rPh sb="30" eb="32">
      <t>チイキ</t>
    </rPh>
    <rPh sb="32" eb="34">
      <t>ジュウミン</t>
    </rPh>
    <rPh sb="35" eb="37">
      <t>セイサク</t>
    </rPh>
    <rPh sb="41" eb="43">
      <t>タイチョウ</t>
    </rPh>
    <rPh sb="44" eb="47">
      <t>コウホウシ</t>
    </rPh>
    <rPh sb="48" eb="50">
      <t>ショウカイ</t>
    </rPh>
    <rPh sb="52" eb="54">
      <t>シュウチ</t>
    </rPh>
    <phoneticPr fontId="1"/>
  </si>
  <si>
    <t>矢掛町</t>
    <rPh sb="0" eb="2">
      <t>ヤカゲ</t>
    </rPh>
    <rPh sb="2" eb="3">
      <t>マチ</t>
    </rPh>
    <phoneticPr fontId="1"/>
  </si>
  <si>
    <t>保健福祉課
地域包括支援センター</t>
    <rPh sb="0" eb="2">
      <t>ホケン</t>
    </rPh>
    <rPh sb="2" eb="4">
      <t>フクシ</t>
    </rPh>
    <rPh sb="4" eb="5">
      <t>カ</t>
    </rPh>
    <rPh sb="6" eb="8">
      <t>チイキ</t>
    </rPh>
    <rPh sb="8" eb="10">
      <t>ホウカツ</t>
    </rPh>
    <rPh sb="10" eb="12">
      <t>シエン</t>
    </rPh>
    <phoneticPr fontId="1"/>
  </si>
  <si>
    <t>0866-82-1013</t>
    <phoneticPr fontId="1"/>
  </si>
  <si>
    <t>認知症の理解を深めるための普及啓発グッズの配布</t>
    <rPh sb="0" eb="3">
      <t>ニンチショウ</t>
    </rPh>
    <rPh sb="4" eb="6">
      <t>リカイ</t>
    </rPh>
    <rPh sb="7" eb="8">
      <t>フカ</t>
    </rPh>
    <rPh sb="13" eb="15">
      <t>フキュウ</t>
    </rPh>
    <rPh sb="15" eb="17">
      <t>ケイハツ</t>
    </rPh>
    <rPh sb="21" eb="23">
      <t>ハイフ</t>
    </rPh>
    <phoneticPr fontId="1"/>
  </si>
  <si>
    <t>認知症の理解を深めるための広報記事の掲載</t>
    <rPh sb="0" eb="3">
      <t>ニンチショウ</t>
    </rPh>
    <rPh sb="4" eb="6">
      <t>リカイ</t>
    </rPh>
    <rPh sb="7" eb="8">
      <t>フカ</t>
    </rPh>
    <rPh sb="13" eb="15">
      <t>コウホウ</t>
    </rPh>
    <rPh sb="15" eb="17">
      <t>キジ</t>
    </rPh>
    <rPh sb="18" eb="20">
      <t>ケイサイ</t>
    </rPh>
    <phoneticPr fontId="1"/>
  </si>
  <si>
    <t>通年</t>
    <rPh sb="0" eb="2">
      <t>ツウネン</t>
    </rPh>
    <phoneticPr fontId="1"/>
  </si>
  <si>
    <t>認知症に関連したリーフットやパンフレット，地域資源の紹介等の展示ブース（保健福祉課内）</t>
    <rPh sb="0" eb="3">
      <t>ニンチショウ</t>
    </rPh>
    <rPh sb="4" eb="6">
      <t>カンレン</t>
    </rPh>
    <rPh sb="21" eb="23">
      <t>チイキ</t>
    </rPh>
    <rPh sb="23" eb="25">
      <t>シゲン</t>
    </rPh>
    <rPh sb="26" eb="28">
      <t>ショウカイ</t>
    </rPh>
    <rPh sb="28" eb="29">
      <t>トウ</t>
    </rPh>
    <rPh sb="30" eb="32">
      <t>テンジ</t>
    </rPh>
    <rPh sb="36" eb="38">
      <t>ホケン</t>
    </rPh>
    <rPh sb="38" eb="40">
      <t>フクシ</t>
    </rPh>
    <rPh sb="40" eb="41">
      <t>カ</t>
    </rPh>
    <rPh sb="41" eb="42">
      <t>ナイ</t>
    </rPh>
    <phoneticPr fontId="1"/>
  </si>
  <si>
    <t>認知症キッズサポーター養成講座</t>
    <rPh sb="0" eb="3">
      <t>ニンチショウ</t>
    </rPh>
    <rPh sb="11" eb="13">
      <t>ヨウセイ</t>
    </rPh>
    <rPh sb="13" eb="15">
      <t>コウザ</t>
    </rPh>
    <phoneticPr fontId="1"/>
  </si>
  <si>
    <t>小学生を対象に認知症サポーター養成講座を実施。</t>
    <rPh sb="0" eb="3">
      <t>ショウガクセイ</t>
    </rPh>
    <rPh sb="4" eb="6">
      <t>タイショウ</t>
    </rPh>
    <rPh sb="7" eb="10">
      <t>ニンチショウ</t>
    </rPh>
    <rPh sb="15" eb="17">
      <t>ヨウセイ</t>
    </rPh>
    <rPh sb="17" eb="19">
      <t>コウザ</t>
    </rPh>
    <rPh sb="20" eb="22">
      <t>ジッシ</t>
    </rPh>
    <phoneticPr fontId="1"/>
  </si>
  <si>
    <t>鏡野町</t>
    <rPh sb="0" eb="3">
      <t>カガミノチョウ</t>
    </rPh>
    <phoneticPr fontId="1"/>
  </si>
  <si>
    <t>認知症事例検討会　　　　　　　　　　　　　　　　　　　　　　　　　　　　　　　　　（アルツハイマー月間の周知）</t>
    <rPh sb="0" eb="3">
      <t>ニンチショウ</t>
    </rPh>
    <rPh sb="3" eb="5">
      <t>ジレイ</t>
    </rPh>
    <rPh sb="5" eb="8">
      <t>ケントウカイ</t>
    </rPh>
    <rPh sb="49" eb="51">
      <t>ゲッカン</t>
    </rPh>
    <rPh sb="52" eb="54">
      <t>シュウチ</t>
    </rPh>
    <phoneticPr fontId="1"/>
  </si>
  <si>
    <t>包括支援センター保健福祉課</t>
    <rPh sb="0" eb="2">
      <t>ホウカツ</t>
    </rPh>
    <rPh sb="2" eb="4">
      <t>シエン</t>
    </rPh>
    <rPh sb="8" eb="10">
      <t>ホケン</t>
    </rPh>
    <rPh sb="10" eb="12">
      <t>フクシ</t>
    </rPh>
    <rPh sb="12" eb="13">
      <t>カ</t>
    </rPh>
    <phoneticPr fontId="1"/>
  </si>
  <si>
    <t>0868-54-2984　0868-54-2986</t>
    <phoneticPr fontId="1"/>
  </si>
  <si>
    <t>包括通信として、認知症の理解を深める記事を掲載</t>
    <rPh sb="0" eb="2">
      <t>ホウカツ</t>
    </rPh>
    <rPh sb="2" eb="4">
      <t>ツウシン</t>
    </rPh>
    <rPh sb="8" eb="11">
      <t>ニンチショウ</t>
    </rPh>
    <rPh sb="12" eb="14">
      <t>リカイ</t>
    </rPh>
    <rPh sb="15" eb="16">
      <t>フカ</t>
    </rPh>
    <rPh sb="18" eb="20">
      <t>キジ</t>
    </rPh>
    <rPh sb="21" eb="23">
      <t>ケイサイ</t>
    </rPh>
    <phoneticPr fontId="1"/>
  </si>
  <si>
    <t>0868－54－2984</t>
    <phoneticPr fontId="1"/>
  </si>
  <si>
    <t>オレンジカフェの取材記事、認知症サポート養成講座の予告、キャラバンメイトの紹介などを周知。</t>
    <rPh sb="8" eb="10">
      <t>シュザイ</t>
    </rPh>
    <rPh sb="10" eb="12">
      <t>キジ</t>
    </rPh>
    <rPh sb="13" eb="16">
      <t>ニンチショウ</t>
    </rPh>
    <rPh sb="20" eb="22">
      <t>ヨウセイ</t>
    </rPh>
    <rPh sb="22" eb="24">
      <t>コウザ</t>
    </rPh>
    <rPh sb="25" eb="27">
      <t>ヨコク</t>
    </rPh>
    <rPh sb="37" eb="39">
      <t>ショウカイ</t>
    </rPh>
    <rPh sb="42" eb="44">
      <t>シュウチ</t>
    </rPh>
    <phoneticPr fontId="1"/>
  </si>
  <si>
    <t>美咲町</t>
    <rPh sb="0" eb="3">
      <t>ミサキチョウ</t>
    </rPh>
    <phoneticPr fontId="1"/>
  </si>
  <si>
    <t>9月１日～３０日</t>
    <rPh sb="1" eb="2">
      <t>ガツ</t>
    </rPh>
    <rPh sb="3" eb="4">
      <t>ニチ</t>
    </rPh>
    <rPh sb="7" eb="8">
      <t>ニチ</t>
    </rPh>
    <phoneticPr fontId="1"/>
  </si>
  <si>
    <t>役場の玄関、保健センターに認知症啓発のパネル展示</t>
    <rPh sb="0" eb="2">
      <t>ヤクバ</t>
    </rPh>
    <rPh sb="3" eb="5">
      <t>ゲンカン</t>
    </rPh>
    <rPh sb="6" eb="8">
      <t>ホケン</t>
    </rPh>
    <rPh sb="13" eb="16">
      <t>ニンチショウ</t>
    </rPh>
    <rPh sb="16" eb="18">
      <t>ケイハツ</t>
    </rPh>
    <rPh sb="22" eb="24">
      <t>テンジ</t>
    </rPh>
    <phoneticPr fontId="1"/>
  </si>
  <si>
    <t>保険年金課
介護保険班
美咲町地域包括支援センター</t>
    <rPh sb="0" eb="2">
      <t>ホケン</t>
    </rPh>
    <rPh sb="2" eb="4">
      <t>ネンキン</t>
    </rPh>
    <rPh sb="4" eb="5">
      <t>カ</t>
    </rPh>
    <rPh sb="6" eb="8">
      <t>カイゴ</t>
    </rPh>
    <rPh sb="8" eb="10">
      <t>ホケン</t>
    </rPh>
    <rPh sb="10" eb="11">
      <t>ハン</t>
    </rPh>
    <rPh sb="12" eb="15">
      <t>ミサキチョウ</t>
    </rPh>
    <rPh sb="15" eb="17">
      <t>チイキ</t>
    </rPh>
    <rPh sb="17" eb="19">
      <t>ホウカツ</t>
    </rPh>
    <rPh sb="19" eb="21">
      <t>シエン</t>
    </rPh>
    <phoneticPr fontId="1"/>
  </si>
  <si>
    <t>0868-66-1115
0868-66-1119</t>
    <phoneticPr fontId="1"/>
  </si>
  <si>
    <t>認知症に関する取り組み、認知症に対する理解啓発を行います。</t>
    <rPh sb="0" eb="3">
      <t>ニンチショウ</t>
    </rPh>
    <rPh sb="4" eb="5">
      <t>カン</t>
    </rPh>
    <rPh sb="7" eb="8">
      <t>ト</t>
    </rPh>
    <rPh sb="9" eb="10">
      <t>ク</t>
    </rPh>
    <rPh sb="12" eb="15">
      <t>ニンチショウ</t>
    </rPh>
    <rPh sb="16" eb="17">
      <t>タイ</t>
    </rPh>
    <rPh sb="19" eb="21">
      <t>リカイ</t>
    </rPh>
    <rPh sb="21" eb="23">
      <t>ケイハツ</t>
    </rPh>
    <rPh sb="24" eb="25">
      <t>オコナ</t>
    </rPh>
    <phoneticPr fontId="1"/>
  </si>
  <si>
    <t>9月10日発行</t>
    <rPh sb="1" eb="2">
      <t>ガツ</t>
    </rPh>
    <rPh sb="4" eb="5">
      <t>ニチ</t>
    </rPh>
    <rPh sb="5" eb="7">
      <t>ハッコウ</t>
    </rPh>
    <phoneticPr fontId="1"/>
  </si>
  <si>
    <t>町の広報誌、社会福祉協議会だよりに認知症啓発記事を掲載</t>
    <rPh sb="0" eb="1">
      <t>チョウ</t>
    </rPh>
    <rPh sb="2" eb="5">
      <t>コウホウシ</t>
    </rPh>
    <rPh sb="6" eb="8">
      <t>シャカイ</t>
    </rPh>
    <rPh sb="8" eb="10">
      <t>フクシ</t>
    </rPh>
    <rPh sb="10" eb="13">
      <t>キョウギカイ</t>
    </rPh>
    <rPh sb="17" eb="20">
      <t>ニンチショウ</t>
    </rPh>
    <rPh sb="20" eb="22">
      <t>ケイハツ</t>
    </rPh>
    <rPh sb="22" eb="24">
      <t>キジ</t>
    </rPh>
    <rPh sb="25" eb="27">
      <t>ケイサイ</t>
    </rPh>
    <phoneticPr fontId="1"/>
  </si>
  <si>
    <t>9月14日～18日</t>
    <rPh sb="1" eb="2">
      <t>ガツ</t>
    </rPh>
    <rPh sb="4" eb="5">
      <t>ニチ</t>
    </rPh>
    <rPh sb="8" eb="9">
      <t>ニチ</t>
    </rPh>
    <phoneticPr fontId="1"/>
  </si>
  <si>
    <t>町内のスーパー、コンビニ等で、啓発チラシを配布</t>
    <rPh sb="0" eb="2">
      <t>チョウナイ</t>
    </rPh>
    <rPh sb="12" eb="13">
      <t>トウ</t>
    </rPh>
    <rPh sb="15" eb="17">
      <t>ケイハツ</t>
    </rPh>
    <rPh sb="21" eb="23">
      <t>ハイフ</t>
    </rPh>
    <phoneticPr fontId="1"/>
  </si>
  <si>
    <t>認知症啓発、相談窓口の周知を行います。</t>
    <rPh sb="0" eb="3">
      <t>ニンチショウ</t>
    </rPh>
    <rPh sb="3" eb="5">
      <t>ケイハツ</t>
    </rPh>
    <rPh sb="6" eb="8">
      <t>ソウダン</t>
    </rPh>
    <rPh sb="8" eb="10">
      <t>マドグチ</t>
    </rPh>
    <rPh sb="11" eb="13">
      <t>シュウチ</t>
    </rPh>
    <rPh sb="14" eb="15">
      <t>オコナ</t>
    </rPh>
    <phoneticPr fontId="1"/>
  </si>
  <si>
    <t>美咲町地域包括支援センター</t>
    <rPh sb="0" eb="3">
      <t>ミサキチョウ</t>
    </rPh>
    <rPh sb="3" eb="5">
      <t>チイキ</t>
    </rPh>
    <rPh sb="5" eb="7">
      <t>ホウカツ</t>
    </rPh>
    <rPh sb="7" eb="9">
      <t>シエン</t>
    </rPh>
    <phoneticPr fontId="1"/>
  </si>
  <si>
    <t xml:space="preserve">
0868-66-1119</t>
    <phoneticPr fontId="1"/>
  </si>
  <si>
    <t>認知症に関する相談を受け付けます。</t>
    <rPh sb="0" eb="3">
      <t>ニンチショウ</t>
    </rPh>
    <rPh sb="4" eb="5">
      <t>カン</t>
    </rPh>
    <rPh sb="7" eb="9">
      <t>ソウダン</t>
    </rPh>
    <rPh sb="10" eb="11">
      <t>ウ</t>
    </rPh>
    <rPh sb="12" eb="13">
      <t>ツ</t>
    </rPh>
    <phoneticPr fontId="1"/>
  </si>
  <si>
    <t>町内の電光掲示板に、認知症月間についてのメッセージを流す</t>
    <rPh sb="0" eb="2">
      <t>チョウナイ</t>
    </rPh>
    <rPh sb="3" eb="5">
      <t>デンコウ</t>
    </rPh>
    <rPh sb="5" eb="8">
      <t>ケイジバン</t>
    </rPh>
    <rPh sb="10" eb="13">
      <t>ニンチショウ</t>
    </rPh>
    <rPh sb="13" eb="15">
      <t>ゲッカン</t>
    </rPh>
    <rPh sb="26" eb="27">
      <t>ナガ</t>
    </rPh>
    <phoneticPr fontId="1"/>
  </si>
  <si>
    <t>メッセージは検討中です。</t>
    <rPh sb="6" eb="8">
      <t>ケントウ</t>
    </rPh>
    <rPh sb="8" eb="9">
      <t>チュウ</t>
    </rPh>
    <phoneticPr fontId="1"/>
  </si>
  <si>
    <t>令和元年度に製作した、「認知症の方への接し方」の動画（1本5分程度）をタウンTVで放映する。</t>
    <rPh sb="0" eb="2">
      <t>レイワ</t>
    </rPh>
    <rPh sb="2" eb="4">
      <t>ガンネン</t>
    </rPh>
    <rPh sb="4" eb="5">
      <t>ド</t>
    </rPh>
    <rPh sb="6" eb="8">
      <t>セイサク</t>
    </rPh>
    <rPh sb="12" eb="15">
      <t>ニンチショウ</t>
    </rPh>
    <rPh sb="16" eb="17">
      <t>カタ</t>
    </rPh>
    <rPh sb="19" eb="20">
      <t>セッ</t>
    </rPh>
    <rPh sb="21" eb="22">
      <t>カタ</t>
    </rPh>
    <rPh sb="24" eb="26">
      <t>ドウガ</t>
    </rPh>
    <rPh sb="28" eb="29">
      <t>ホン</t>
    </rPh>
    <rPh sb="30" eb="31">
      <t>フン</t>
    </rPh>
    <rPh sb="31" eb="33">
      <t>テイド</t>
    </rPh>
    <rPh sb="41" eb="43">
      <t>ホウエイ</t>
    </rPh>
    <phoneticPr fontId="1"/>
  </si>
  <si>
    <t>動画は全５話あります。</t>
    <rPh sb="0" eb="2">
      <t>ドウガ</t>
    </rPh>
    <rPh sb="3" eb="4">
      <t>ゼン</t>
    </rPh>
    <rPh sb="5" eb="6">
      <t>ワ</t>
    </rPh>
    <phoneticPr fontId="1"/>
  </si>
  <si>
    <t>【　岡山県　】</t>
    <rPh sb="2" eb="5">
      <t>オカヤマケン</t>
    </rPh>
    <phoneticPr fontId="1"/>
  </si>
  <si>
    <t>【　熊本県　】</t>
    <rPh sb="2" eb="5">
      <t>クマモトケン</t>
    </rPh>
    <phoneticPr fontId="1"/>
  </si>
  <si>
    <t>【　静岡県　】</t>
    <rPh sb="2" eb="5">
      <t>シズオカケン</t>
    </rPh>
    <phoneticPr fontId="18"/>
  </si>
  <si>
    <t>【　秋田県　】</t>
    <rPh sb="2" eb="5">
      <t>アキタケン</t>
    </rPh>
    <phoneticPr fontId="15"/>
  </si>
  <si>
    <t>石川県</t>
    <rPh sb="0" eb="3">
      <t>イシカワケン</t>
    </rPh>
    <phoneticPr fontId="1"/>
  </si>
  <si>
    <t>金沢市</t>
    <rPh sb="0" eb="3">
      <t>カナザワシ</t>
    </rPh>
    <phoneticPr fontId="1"/>
  </si>
  <si>
    <t>9月10日～18日
9月16日～28日</t>
    <rPh sb="1" eb="2">
      <t>ガツ</t>
    </rPh>
    <rPh sb="4" eb="5">
      <t>ヒ</t>
    </rPh>
    <rPh sb="8" eb="9">
      <t>ニチ</t>
    </rPh>
    <rPh sb="11" eb="12">
      <t>ガツ</t>
    </rPh>
    <rPh sb="14" eb="15">
      <t>ニチ</t>
    </rPh>
    <rPh sb="18" eb="19">
      <t>ニチ</t>
    </rPh>
    <phoneticPr fontId="1"/>
  </si>
  <si>
    <t>認知症の理解を深めるための展示
（泉野図書館、海みらい図書館）</t>
    <rPh sb="0" eb="3">
      <t>ニンチショウ</t>
    </rPh>
    <rPh sb="4" eb="6">
      <t>リカイ</t>
    </rPh>
    <rPh sb="7" eb="8">
      <t>フカ</t>
    </rPh>
    <rPh sb="13" eb="15">
      <t>テンジ</t>
    </rPh>
    <rPh sb="17" eb="19">
      <t>イズミノ</t>
    </rPh>
    <rPh sb="19" eb="22">
      <t>トショカン</t>
    </rPh>
    <rPh sb="23" eb="24">
      <t>ウミ</t>
    </rPh>
    <rPh sb="27" eb="30">
      <t>トショカン</t>
    </rPh>
    <phoneticPr fontId="1"/>
  </si>
  <si>
    <t>地域長寿課</t>
    <rPh sb="0" eb="2">
      <t>チイキ</t>
    </rPh>
    <rPh sb="2" eb="4">
      <t>チョウジュ</t>
    </rPh>
    <rPh sb="4" eb="5">
      <t>カ</t>
    </rPh>
    <phoneticPr fontId="1"/>
  </si>
  <si>
    <t>076-220-2288</t>
    <phoneticPr fontId="1"/>
  </si>
  <si>
    <t>9月18日
9月25日</t>
    <rPh sb="1" eb="2">
      <t>ガツ</t>
    </rPh>
    <rPh sb="4" eb="5">
      <t>ニチ</t>
    </rPh>
    <rPh sb="7" eb="8">
      <t>ガツ</t>
    </rPh>
    <rPh sb="10" eb="11">
      <t>ニチ</t>
    </rPh>
    <phoneticPr fontId="1"/>
  </si>
  <si>
    <t>認知症サポーター養成講座を開講
併せて認知症に関する相談会の実施</t>
    <rPh sb="0" eb="3">
      <t>ニンチショウ</t>
    </rPh>
    <rPh sb="8" eb="10">
      <t>ヨウセイ</t>
    </rPh>
    <rPh sb="10" eb="12">
      <t>コウザ</t>
    </rPh>
    <rPh sb="13" eb="15">
      <t>カイコウ</t>
    </rPh>
    <rPh sb="16" eb="17">
      <t>アワ</t>
    </rPh>
    <rPh sb="19" eb="22">
      <t>ニンチショウ</t>
    </rPh>
    <rPh sb="23" eb="24">
      <t>カン</t>
    </rPh>
    <rPh sb="26" eb="28">
      <t>ソウダン</t>
    </rPh>
    <rPh sb="28" eb="29">
      <t>カイ</t>
    </rPh>
    <rPh sb="30" eb="32">
      <t>ジッシ</t>
    </rPh>
    <phoneticPr fontId="1"/>
  </si>
  <si>
    <t>金沢市地域包括支援センターいずみの</t>
    <rPh sb="0" eb="3">
      <t>カナザワシ</t>
    </rPh>
    <rPh sb="3" eb="5">
      <t>チイキ</t>
    </rPh>
    <rPh sb="5" eb="7">
      <t>ホウカツ</t>
    </rPh>
    <rPh sb="7" eb="9">
      <t>シエン</t>
    </rPh>
    <phoneticPr fontId="1"/>
  </si>
  <si>
    <t>076-259-0522</t>
    <phoneticPr fontId="1"/>
  </si>
  <si>
    <t>講座、相談会はどちらも予約制です。詳細はお問い合わせください。</t>
    <rPh sb="0" eb="2">
      <t>コウザ</t>
    </rPh>
    <rPh sb="3" eb="5">
      <t>ソウダン</t>
    </rPh>
    <rPh sb="5" eb="6">
      <t>カイ</t>
    </rPh>
    <rPh sb="11" eb="14">
      <t>ヨヤクセイ</t>
    </rPh>
    <rPh sb="17" eb="19">
      <t>ショウサイ</t>
    </rPh>
    <rPh sb="21" eb="22">
      <t>ト</t>
    </rPh>
    <rPh sb="23" eb="24">
      <t>ア</t>
    </rPh>
    <phoneticPr fontId="1"/>
  </si>
  <si>
    <t>珠洲市</t>
    <rPh sb="0" eb="3">
      <t>スズシ</t>
    </rPh>
    <phoneticPr fontId="1"/>
  </si>
  <si>
    <t>認知症の理解を深めるための記事を掲載</t>
    <rPh sb="0" eb="3">
      <t>ニンチショウ</t>
    </rPh>
    <rPh sb="4" eb="6">
      <t>リカイ</t>
    </rPh>
    <rPh sb="7" eb="8">
      <t>フカ</t>
    </rPh>
    <rPh sb="13" eb="15">
      <t>キジ</t>
    </rPh>
    <rPh sb="16" eb="18">
      <t>ケイサイ</t>
    </rPh>
    <phoneticPr fontId="1"/>
  </si>
  <si>
    <t>福祉課地域包括ケア推進室</t>
    <rPh sb="0" eb="3">
      <t>フクシカ</t>
    </rPh>
    <rPh sb="3" eb="5">
      <t>チイキ</t>
    </rPh>
    <rPh sb="5" eb="7">
      <t>ホウカツ</t>
    </rPh>
    <rPh sb="9" eb="11">
      <t>スイシン</t>
    </rPh>
    <rPh sb="11" eb="12">
      <t>シツ</t>
    </rPh>
    <phoneticPr fontId="1"/>
  </si>
  <si>
    <t>0768₋82₋7746</t>
    <phoneticPr fontId="1"/>
  </si>
  <si>
    <t>加賀市</t>
    <rPh sb="0" eb="3">
      <t>カガシ</t>
    </rPh>
    <phoneticPr fontId="1"/>
  </si>
  <si>
    <t>医師とキャラバンメイトによる、認知症についての理解を深める講演会の開催（アビオシティ加賀（市内商業施設））</t>
    <rPh sb="0" eb="2">
      <t>イシ</t>
    </rPh>
    <rPh sb="15" eb="18">
      <t>ニンチショウ</t>
    </rPh>
    <rPh sb="23" eb="25">
      <t>リカイ</t>
    </rPh>
    <rPh sb="26" eb="27">
      <t>フカ</t>
    </rPh>
    <rPh sb="29" eb="32">
      <t>コウエンカイ</t>
    </rPh>
    <rPh sb="33" eb="35">
      <t>カイサイ</t>
    </rPh>
    <rPh sb="42" eb="44">
      <t>カガ</t>
    </rPh>
    <rPh sb="45" eb="47">
      <t>シナイ</t>
    </rPh>
    <rPh sb="47" eb="51">
      <t>ショウギョウシセツ</t>
    </rPh>
    <phoneticPr fontId="1"/>
  </si>
  <si>
    <t>地域包括支援センター</t>
    <rPh sb="0" eb="6">
      <t>チイキホウカツシエン</t>
    </rPh>
    <phoneticPr fontId="1"/>
  </si>
  <si>
    <t>0761-72-8186</t>
    <phoneticPr fontId="1"/>
  </si>
  <si>
    <t>9月以降も医師とキャラバンメイトが月1回ペースで商業施設での講演会を実施します。</t>
    <rPh sb="1" eb="2">
      <t>ガツ</t>
    </rPh>
    <rPh sb="2" eb="4">
      <t>イコウ</t>
    </rPh>
    <rPh sb="5" eb="7">
      <t>イシ</t>
    </rPh>
    <rPh sb="17" eb="18">
      <t>ツキ</t>
    </rPh>
    <rPh sb="19" eb="20">
      <t>カイ</t>
    </rPh>
    <rPh sb="24" eb="28">
      <t>ショウギョウシセツ</t>
    </rPh>
    <rPh sb="30" eb="33">
      <t>コウエンカイ</t>
    </rPh>
    <rPh sb="34" eb="36">
      <t>ジッシ</t>
    </rPh>
    <phoneticPr fontId="1"/>
  </si>
  <si>
    <t>羽咋市</t>
    <rPh sb="0" eb="3">
      <t>ハクイシ</t>
    </rPh>
    <phoneticPr fontId="1"/>
  </si>
  <si>
    <t>認知症の理解を深めるための展示</t>
    <rPh sb="0" eb="3">
      <t>ニンチショウ</t>
    </rPh>
    <rPh sb="4" eb="6">
      <t>リカイ</t>
    </rPh>
    <rPh sb="7" eb="8">
      <t>フカ</t>
    </rPh>
    <rPh sb="13" eb="15">
      <t>テンジ</t>
    </rPh>
    <phoneticPr fontId="1"/>
  </si>
  <si>
    <t>0767-22-0202</t>
    <phoneticPr fontId="1"/>
  </si>
  <si>
    <t>ロバ隊長等の砂像及び認知症の本人たちの思いをまとめたポスターを展示します。市役所や老人福祉センターなどの公共施設や介護事業所で巡回展示を行います。</t>
    <rPh sb="2" eb="4">
      <t>タイチョウ</t>
    </rPh>
    <rPh sb="4" eb="5">
      <t>トウ</t>
    </rPh>
    <rPh sb="6" eb="8">
      <t>サゾウ</t>
    </rPh>
    <rPh sb="8" eb="9">
      <t>オヨ</t>
    </rPh>
    <rPh sb="10" eb="13">
      <t>ニンチショウ</t>
    </rPh>
    <rPh sb="14" eb="16">
      <t>ホンニン</t>
    </rPh>
    <rPh sb="19" eb="20">
      <t>オモ</t>
    </rPh>
    <rPh sb="31" eb="33">
      <t>テンジ</t>
    </rPh>
    <rPh sb="37" eb="40">
      <t>シヤクショ</t>
    </rPh>
    <rPh sb="41" eb="43">
      <t>ロウジン</t>
    </rPh>
    <rPh sb="43" eb="45">
      <t>フクシ</t>
    </rPh>
    <rPh sb="52" eb="54">
      <t>コウキョウ</t>
    </rPh>
    <rPh sb="54" eb="56">
      <t>シセツ</t>
    </rPh>
    <rPh sb="57" eb="59">
      <t>カイゴ</t>
    </rPh>
    <rPh sb="59" eb="62">
      <t>ジギョウショ</t>
    </rPh>
    <rPh sb="63" eb="65">
      <t>ジュンカイ</t>
    </rPh>
    <rPh sb="65" eb="67">
      <t>テンジ</t>
    </rPh>
    <rPh sb="68" eb="69">
      <t>オコナ</t>
    </rPh>
    <phoneticPr fontId="1"/>
  </si>
  <si>
    <t>認知症の方への接し方の普及啓発</t>
    <rPh sb="0" eb="3">
      <t>ニンチショウ</t>
    </rPh>
    <rPh sb="4" eb="5">
      <t>カタ</t>
    </rPh>
    <rPh sb="7" eb="8">
      <t>セッ</t>
    </rPh>
    <rPh sb="9" eb="10">
      <t>カタ</t>
    </rPh>
    <rPh sb="11" eb="13">
      <t>フキュウ</t>
    </rPh>
    <rPh sb="13" eb="15">
      <t>ケイハツ</t>
    </rPh>
    <phoneticPr fontId="1"/>
  </si>
  <si>
    <t>認知症地域支援推進員と認知症キャラバン・メイトで作成した゛認知症の方への接し方゛のＤＶＤを、ケーブルテレビや市ホームページで放映する。</t>
    <rPh sb="0" eb="3">
      <t>ニンチショウ</t>
    </rPh>
    <rPh sb="3" eb="5">
      <t>チイキ</t>
    </rPh>
    <rPh sb="5" eb="7">
      <t>シエン</t>
    </rPh>
    <rPh sb="7" eb="10">
      <t>スイシンイン</t>
    </rPh>
    <rPh sb="11" eb="14">
      <t>ニンチショウ</t>
    </rPh>
    <rPh sb="24" eb="26">
      <t>サクセイ</t>
    </rPh>
    <rPh sb="29" eb="32">
      <t>ニンチショウ</t>
    </rPh>
    <rPh sb="33" eb="34">
      <t>カタ</t>
    </rPh>
    <rPh sb="36" eb="37">
      <t>セッ</t>
    </rPh>
    <rPh sb="38" eb="39">
      <t>カタ</t>
    </rPh>
    <rPh sb="54" eb="61">
      <t>ホームページデ</t>
    </rPh>
    <rPh sb="61" eb="63">
      <t>ホウエイ</t>
    </rPh>
    <rPh sb="63" eb="64">
      <t>。</t>
    </rPh>
    <phoneticPr fontId="1"/>
  </si>
  <si>
    <t>かほく市</t>
    <rPh sb="3" eb="4">
      <t>シ</t>
    </rPh>
    <phoneticPr fontId="1"/>
  </si>
  <si>
    <t>９月１日～</t>
    <rPh sb="1" eb="2">
      <t>ガツ</t>
    </rPh>
    <rPh sb="3" eb="4">
      <t>ヒ</t>
    </rPh>
    <phoneticPr fontId="1"/>
  </si>
  <si>
    <t>認知症初期集中支援チーム員会議のお知らせ</t>
    <rPh sb="0" eb="3">
      <t>ニンチショウ</t>
    </rPh>
    <rPh sb="3" eb="5">
      <t>ショキ</t>
    </rPh>
    <rPh sb="5" eb="9">
      <t>シュウチュウシエン</t>
    </rPh>
    <rPh sb="12" eb="15">
      <t>インカイギ</t>
    </rPh>
    <rPh sb="17" eb="18">
      <t>シ</t>
    </rPh>
    <phoneticPr fontId="1"/>
  </si>
  <si>
    <t>長寿介護課
高齢者支援センター</t>
    <rPh sb="0" eb="2">
      <t>チョウジュ</t>
    </rPh>
    <rPh sb="2" eb="4">
      <t>カイゴ</t>
    </rPh>
    <rPh sb="4" eb="5">
      <t>カ</t>
    </rPh>
    <rPh sb="6" eb="9">
      <t>コウレイシャ</t>
    </rPh>
    <rPh sb="9" eb="11">
      <t>シエン</t>
    </rPh>
    <phoneticPr fontId="1"/>
  </si>
  <si>
    <t>076-283-7150</t>
    <phoneticPr fontId="1"/>
  </si>
  <si>
    <t>津幡町</t>
    <rPh sb="0" eb="3">
      <t>ツバタマチ</t>
    </rPh>
    <phoneticPr fontId="1"/>
  </si>
  <si>
    <t>認知症の理解啓発をするボランティアによる相談会</t>
    <rPh sb="0" eb="3">
      <t>ニンチショウ</t>
    </rPh>
    <rPh sb="4" eb="6">
      <t>リカイ</t>
    </rPh>
    <rPh sb="6" eb="8">
      <t>ケイハツ</t>
    </rPh>
    <rPh sb="20" eb="22">
      <t>ソウダン</t>
    </rPh>
    <rPh sb="22" eb="23">
      <t>カイ</t>
    </rPh>
    <phoneticPr fontId="1"/>
  </si>
  <si>
    <t>キャラバンメイトみかん隊</t>
    <rPh sb="11" eb="12">
      <t>タイ</t>
    </rPh>
    <phoneticPr fontId="1"/>
  </si>
  <si>
    <t>076-288-7952</t>
    <phoneticPr fontId="1"/>
  </si>
  <si>
    <t>認知症サポーターが気軽に相談できるよう、町の入浴施設で認知症相談を受けています。</t>
    <rPh sb="0" eb="3">
      <t>ニンチショウ</t>
    </rPh>
    <rPh sb="9" eb="11">
      <t>キガル</t>
    </rPh>
    <rPh sb="12" eb="14">
      <t>ソウダン</t>
    </rPh>
    <rPh sb="27" eb="30">
      <t>ニンチショウ</t>
    </rPh>
    <rPh sb="30" eb="32">
      <t>ソウダン</t>
    </rPh>
    <rPh sb="33" eb="34">
      <t>ウ</t>
    </rPh>
    <phoneticPr fontId="1"/>
  </si>
  <si>
    <t>地域のサロンへ訪問し、認知症の基礎知識を講演する</t>
    <rPh sb="0" eb="2">
      <t>チイキ</t>
    </rPh>
    <rPh sb="7" eb="9">
      <t>ホウモン</t>
    </rPh>
    <rPh sb="11" eb="14">
      <t>ニンチショウ</t>
    </rPh>
    <rPh sb="15" eb="17">
      <t>キソ</t>
    </rPh>
    <rPh sb="17" eb="19">
      <t>チシキ</t>
    </rPh>
    <rPh sb="20" eb="22">
      <t>コウエン</t>
    </rPh>
    <phoneticPr fontId="1"/>
  </si>
  <si>
    <t>認知症サポーターが認知症について理解を深めてもらうため講座を行っています。</t>
    <rPh sb="0" eb="3">
      <t>ニンチショウ</t>
    </rPh>
    <rPh sb="9" eb="12">
      <t>ニンチショウ</t>
    </rPh>
    <rPh sb="16" eb="18">
      <t>リカイ</t>
    </rPh>
    <rPh sb="19" eb="20">
      <t>フカ</t>
    </rPh>
    <rPh sb="27" eb="29">
      <t>コウザ</t>
    </rPh>
    <rPh sb="30" eb="31">
      <t>オコナ</t>
    </rPh>
    <phoneticPr fontId="1"/>
  </si>
  <si>
    <t>認知症サポーターの方が認知症について理解を深めてもらうため講座を行っています。</t>
    <rPh sb="0" eb="3">
      <t>ニンチショウ</t>
    </rPh>
    <rPh sb="9" eb="10">
      <t>カタ</t>
    </rPh>
    <rPh sb="11" eb="14">
      <t>ニンチショウ</t>
    </rPh>
    <rPh sb="18" eb="20">
      <t>リカイ</t>
    </rPh>
    <rPh sb="21" eb="22">
      <t>フカ</t>
    </rPh>
    <rPh sb="29" eb="31">
      <t>コウザ</t>
    </rPh>
    <rPh sb="32" eb="33">
      <t>オコナ</t>
    </rPh>
    <phoneticPr fontId="1"/>
  </si>
  <si>
    <t>福祉課地域包括支援センター</t>
    <phoneticPr fontId="1"/>
  </si>
  <si>
    <t>今現在介護をしている人と、介護経験のある人とが、お互いの話を通して共感したり励ましあったりする場となっています。</t>
    <rPh sb="0" eb="3">
      <t>イマゲンザイ</t>
    </rPh>
    <rPh sb="3" eb="5">
      <t>カイゴ</t>
    </rPh>
    <rPh sb="10" eb="11">
      <t>ヒト</t>
    </rPh>
    <rPh sb="13" eb="15">
      <t>カイゴ</t>
    </rPh>
    <rPh sb="15" eb="17">
      <t>ケイケン</t>
    </rPh>
    <rPh sb="20" eb="21">
      <t>ヒト</t>
    </rPh>
    <rPh sb="25" eb="26">
      <t>タガ</t>
    </rPh>
    <rPh sb="28" eb="29">
      <t>ハナシ</t>
    </rPh>
    <rPh sb="30" eb="31">
      <t>トオ</t>
    </rPh>
    <rPh sb="33" eb="35">
      <t>キョウカン</t>
    </rPh>
    <rPh sb="38" eb="39">
      <t>ハゲ</t>
    </rPh>
    <rPh sb="47" eb="48">
      <t>バ</t>
    </rPh>
    <phoneticPr fontId="1"/>
  </si>
  <si>
    <t>石川県</t>
    <rPh sb="0" eb="2">
      <t>イシカワ</t>
    </rPh>
    <rPh sb="2" eb="3">
      <t>ケン</t>
    </rPh>
    <phoneticPr fontId="1"/>
  </si>
  <si>
    <t>志賀町</t>
    <rPh sb="0" eb="3">
      <t>シカマチ</t>
    </rPh>
    <phoneticPr fontId="1"/>
  </si>
  <si>
    <t>認知症についての理解を深めるための内容を掲載</t>
    <rPh sb="0" eb="3">
      <t>ニンチショウ</t>
    </rPh>
    <rPh sb="8" eb="10">
      <t>リカイ</t>
    </rPh>
    <rPh sb="11" eb="12">
      <t>フカ</t>
    </rPh>
    <rPh sb="17" eb="19">
      <t>ナイヨウ</t>
    </rPh>
    <rPh sb="20" eb="22">
      <t>ケイサイ</t>
    </rPh>
    <phoneticPr fontId="1"/>
  </si>
  <si>
    <t>健康福祉課</t>
    <rPh sb="0" eb="2">
      <t>ケンコウ</t>
    </rPh>
    <rPh sb="2" eb="4">
      <t>フクシ</t>
    </rPh>
    <rPh sb="4" eb="5">
      <t>カ</t>
    </rPh>
    <phoneticPr fontId="1"/>
  </si>
  <si>
    <t>0767-32-0339</t>
    <phoneticPr fontId="1"/>
  </si>
  <si>
    <t>中能登町</t>
    <rPh sb="0" eb="4">
      <t>ナカノトマチ</t>
    </rPh>
    <phoneticPr fontId="1"/>
  </si>
  <si>
    <t>8月27日発行</t>
    <rPh sb="1" eb="2">
      <t>ガツ</t>
    </rPh>
    <rPh sb="4" eb="5">
      <t>ニチ</t>
    </rPh>
    <rPh sb="5" eb="7">
      <t>ハッコウ</t>
    </rPh>
    <phoneticPr fontId="1"/>
  </si>
  <si>
    <t>認知症に関する特集をする</t>
    <rPh sb="0" eb="3">
      <t>ニンチショウ</t>
    </rPh>
    <rPh sb="4" eb="5">
      <t>カン</t>
    </rPh>
    <rPh sb="7" eb="9">
      <t>トクシュウ</t>
    </rPh>
    <phoneticPr fontId="1"/>
  </si>
  <si>
    <t>高齢者支援センター</t>
    <rPh sb="0" eb="5">
      <t>コウレイシャシエン</t>
    </rPh>
    <phoneticPr fontId="1"/>
  </si>
  <si>
    <t>0767-72-2697</t>
    <phoneticPr fontId="1"/>
  </si>
  <si>
    <t>認知症とは何か、家族の声、町での取り組みなどをご紹介します。</t>
    <rPh sb="0" eb="3">
      <t>ニンチショウ</t>
    </rPh>
    <rPh sb="5" eb="6">
      <t>ナニ</t>
    </rPh>
    <rPh sb="8" eb="10">
      <t>カゾク</t>
    </rPh>
    <rPh sb="11" eb="12">
      <t>コエ</t>
    </rPh>
    <rPh sb="13" eb="14">
      <t>マチ</t>
    </rPh>
    <rPh sb="16" eb="17">
      <t>ト</t>
    </rPh>
    <rPh sb="18" eb="19">
      <t>ク</t>
    </rPh>
    <rPh sb="24" eb="26">
      <t>ショウカイ</t>
    </rPh>
    <phoneticPr fontId="1"/>
  </si>
  <si>
    <t>【　石川県　】</t>
    <rPh sb="2" eb="5">
      <t>イシカワケン</t>
    </rPh>
    <phoneticPr fontId="1"/>
  </si>
  <si>
    <t>【　富山県　】</t>
    <rPh sb="2" eb="5">
      <t>トヤマケン</t>
    </rPh>
    <phoneticPr fontId="1"/>
  </si>
  <si>
    <t>富山県</t>
    <rPh sb="0" eb="3">
      <t>トヤマケン</t>
    </rPh>
    <phoneticPr fontId="1"/>
  </si>
  <si>
    <t>8月30日～9月24日</t>
    <rPh sb="1" eb="2">
      <t>ガツ</t>
    </rPh>
    <rPh sb="4" eb="5">
      <t>ニチ</t>
    </rPh>
    <rPh sb="7" eb="8">
      <t>ガツ</t>
    </rPh>
    <rPh sb="10" eb="11">
      <t>ニチ</t>
    </rPh>
    <phoneticPr fontId="1"/>
  </si>
  <si>
    <t>県庁前公園内の噴水ライトアップ実施</t>
    <rPh sb="0" eb="2">
      <t>ケンチョウ</t>
    </rPh>
    <rPh sb="2" eb="3">
      <t>マエ</t>
    </rPh>
    <rPh sb="3" eb="5">
      <t>コウエン</t>
    </rPh>
    <rPh sb="5" eb="6">
      <t>ナイ</t>
    </rPh>
    <rPh sb="7" eb="9">
      <t>フンスイ</t>
    </rPh>
    <rPh sb="15" eb="17">
      <t>ジッシ</t>
    </rPh>
    <phoneticPr fontId="1"/>
  </si>
  <si>
    <t>高齢福祉課地域包括ケア推進班</t>
  </si>
  <si>
    <t>076-444-3205</t>
  </si>
  <si>
    <t>期間中、オレンジ色にライトアップします。</t>
  </si>
  <si>
    <t>9月1日～30日
(20日除く)</t>
    <rPh sb="1" eb="2">
      <t>ガツ</t>
    </rPh>
    <rPh sb="3" eb="4">
      <t>ニチ</t>
    </rPh>
    <rPh sb="7" eb="8">
      <t>ニチ</t>
    </rPh>
    <rPh sb="12" eb="13">
      <t>ニチ</t>
    </rPh>
    <rPh sb="13" eb="14">
      <t>ノゾ</t>
    </rPh>
    <phoneticPr fontId="1"/>
  </si>
  <si>
    <t>富岩運河環水公園(天門橋、泉と滝の広場、並木)のライトアップ実施</t>
    <rPh sb="0" eb="1">
      <t>トミ</t>
    </rPh>
    <rPh sb="1" eb="2">
      <t>イワ</t>
    </rPh>
    <rPh sb="2" eb="4">
      <t>ウンガ</t>
    </rPh>
    <rPh sb="4" eb="5">
      <t>カン</t>
    </rPh>
    <rPh sb="5" eb="6">
      <t>スイ</t>
    </rPh>
    <rPh sb="6" eb="8">
      <t>コウエン</t>
    </rPh>
    <rPh sb="9" eb="11">
      <t>テンモン</t>
    </rPh>
    <rPh sb="11" eb="12">
      <t>ハシ</t>
    </rPh>
    <rPh sb="13" eb="14">
      <t>イズミ</t>
    </rPh>
    <rPh sb="15" eb="16">
      <t>タキ</t>
    </rPh>
    <rPh sb="17" eb="19">
      <t>ヒロバ</t>
    </rPh>
    <rPh sb="20" eb="22">
      <t>ナミキ</t>
    </rPh>
    <rPh sb="30" eb="32">
      <t>ジッシ</t>
    </rPh>
    <phoneticPr fontId="1"/>
  </si>
  <si>
    <t>9月19日～25日</t>
    <rPh sb="1" eb="2">
      <t>ガツ</t>
    </rPh>
    <rPh sb="4" eb="5">
      <t>ニチ</t>
    </rPh>
    <rPh sb="8" eb="9">
      <t>ニチ</t>
    </rPh>
    <phoneticPr fontId="1"/>
  </si>
  <si>
    <t>インテックビルタワー111のライトアップ実施</t>
    <rPh sb="20" eb="22">
      <t>ジッシ</t>
    </rPh>
    <phoneticPr fontId="1"/>
  </si>
  <si>
    <t>富山市</t>
    <rPh sb="0" eb="3">
      <t>トヤマシ</t>
    </rPh>
    <phoneticPr fontId="1"/>
  </si>
  <si>
    <t>9月20日～21日</t>
    <rPh sb="1" eb="2">
      <t>ガツ</t>
    </rPh>
    <rPh sb="4" eb="5">
      <t>ヒ</t>
    </rPh>
    <rPh sb="8" eb="9">
      <t>ヒ</t>
    </rPh>
    <phoneticPr fontId="1"/>
  </si>
  <si>
    <t>富山城のライトアップを実施</t>
    <rPh sb="0" eb="3">
      <t>トヤマジョウ</t>
    </rPh>
    <rPh sb="11" eb="13">
      <t>ジッシ</t>
    </rPh>
    <phoneticPr fontId="1"/>
  </si>
  <si>
    <t>長寿福祉課
地域ケア推進係</t>
    <rPh sb="0" eb="2">
      <t>チョウジュ</t>
    </rPh>
    <rPh sb="2" eb="5">
      <t>フクシカ</t>
    </rPh>
    <rPh sb="6" eb="8">
      <t>チイキ</t>
    </rPh>
    <rPh sb="10" eb="12">
      <t>スイシン</t>
    </rPh>
    <rPh sb="12" eb="13">
      <t>カカリ</t>
    </rPh>
    <phoneticPr fontId="1"/>
  </si>
  <si>
    <t>076-443-2150</t>
    <phoneticPr fontId="1"/>
  </si>
  <si>
    <t>期間中、富山城を認知症支援のオレンジ色にライトアップします。</t>
    <rPh sb="0" eb="3">
      <t>キカンチュウ</t>
    </rPh>
    <rPh sb="4" eb="7">
      <t>トヤマジョウ</t>
    </rPh>
    <rPh sb="8" eb="11">
      <t>ニンチショウ</t>
    </rPh>
    <rPh sb="11" eb="13">
      <t>シエン</t>
    </rPh>
    <rPh sb="18" eb="19">
      <t>イロ</t>
    </rPh>
    <phoneticPr fontId="1"/>
  </si>
  <si>
    <t>市民の方へ認知症の理解を深めるための講演会（認知症見守りネットワーク講演会）を開催。
会場：富山県看護研修センター</t>
    <rPh sb="0" eb="2">
      <t>シミン</t>
    </rPh>
    <rPh sb="3" eb="4">
      <t>カタ</t>
    </rPh>
    <rPh sb="5" eb="8">
      <t>ニンチショウ</t>
    </rPh>
    <rPh sb="9" eb="11">
      <t>リカイ</t>
    </rPh>
    <rPh sb="12" eb="13">
      <t>フカ</t>
    </rPh>
    <rPh sb="18" eb="21">
      <t>コウエンカイ</t>
    </rPh>
    <rPh sb="22" eb="25">
      <t>ニンチショウ</t>
    </rPh>
    <rPh sb="25" eb="27">
      <t>ミマモ</t>
    </rPh>
    <rPh sb="34" eb="37">
      <t>コウエンカイ</t>
    </rPh>
    <rPh sb="39" eb="41">
      <t>カイサイ</t>
    </rPh>
    <rPh sb="43" eb="45">
      <t>カイジョウ</t>
    </rPh>
    <rPh sb="46" eb="49">
      <t>トヤマケン</t>
    </rPh>
    <rPh sb="49" eb="51">
      <t>カンゴ</t>
    </rPh>
    <rPh sb="51" eb="53">
      <t>ケンシュウ</t>
    </rPh>
    <phoneticPr fontId="1"/>
  </si>
  <si>
    <t>認知症の知識についてや家族への支援、地域の見守りネットワークづくりに関する講座を行います。</t>
    <rPh sb="0" eb="3">
      <t>ニンチショウ</t>
    </rPh>
    <rPh sb="4" eb="6">
      <t>チシキ</t>
    </rPh>
    <rPh sb="11" eb="13">
      <t>カゾク</t>
    </rPh>
    <rPh sb="15" eb="17">
      <t>シエン</t>
    </rPh>
    <rPh sb="18" eb="20">
      <t>チイキ</t>
    </rPh>
    <rPh sb="21" eb="23">
      <t>ミマモ</t>
    </rPh>
    <rPh sb="34" eb="35">
      <t>カン</t>
    </rPh>
    <rPh sb="37" eb="39">
      <t>コウザ</t>
    </rPh>
    <rPh sb="40" eb="41">
      <t>オコナ</t>
    </rPh>
    <phoneticPr fontId="1"/>
  </si>
  <si>
    <t>9月5日号</t>
    <rPh sb="1" eb="2">
      <t>ガツ</t>
    </rPh>
    <rPh sb="3" eb="4">
      <t>ヒ</t>
    </rPh>
    <rPh sb="4" eb="5">
      <t>ゴウ</t>
    </rPh>
    <phoneticPr fontId="1"/>
  </si>
  <si>
    <t>広報9月5日号にて「認知症になっても暮らしやすい地域づくり」特集ページを掲載。</t>
    <rPh sb="0" eb="2">
      <t>コウホウ</t>
    </rPh>
    <rPh sb="3" eb="4">
      <t>ガツ</t>
    </rPh>
    <rPh sb="5" eb="6">
      <t>ヒ</t>
    </rPh>
    <rPh sb="6" eb="7">
      <t>ゴウ</t>
    </rPh>
    <rPh sb="10" eb="13">
      <t>ニンチショウ</t>
    </rPh>
    <rPh sb="18" eb="19">
      <t>ク</t>
    </rPh>
    <rPh sb="24" eb="26">
      <t>チイキ</t>
    </rPh>
    <rPh sb="30" eb="32">
      <t>トクシュウ</t>
    </rPh>
    <rPh sb="36" eb="38">
      <t>ケイサイ</t>
    </rPh>
    <phoneticPr fontId="1"/>
  </si>
  <si>
    <t>富山市における認知症見守り支援の取り組み等を紹介します。</t>
    <rPh sb="20" eb="21">
      <t>トウ</t>
    </rPh>
    <phoneticPr fontId="1"/>
  </si>
  <si>
    <t>高岡市</t>
    <rPh sb="0" eb="3">
      <t>タカオカシ</t>
    </rPh>
    <phoneticPr fontId="1"/>
  </si>
  <si>
    <t>広報9月号にて認知症に関する特集ページ掲載</t>
    <rPh sb="0" eb="2">
      <t>コウホウ</t>
    </rPh>
    <rPh sb="3" eb="5">
      <t>ガツゴウ</t>
    </rPh>
    <rPh sb="7" eb="10">
      <t>ニンチショウ</t>
    </rPh>
    <rPh sb="11" eb="12">
      <t>カン</t>
    </rPh>
    <rPh sb="14" eb="16">
      <t>トクシュウ</t>
    </rPh>
    <rPh sb="19" eb="21">
      <t>ケイサイ</t>
    </rPh>
    <phoneticPr fontId="1"/>
  </si>
  <si>
    <t>高齢介護課地域包括ケア推進係</t>
    <rPh sb="0" eb="2">
      <t>コウレイ</t>
    </rPh>
    <rPh sb="2" eb="4">
      <t>カイゴ</t>
    </rPh>
    <rPh sb="4" eb="5">
      <t>カ</t>
    </rPh>
    <rPh sb="5" eb="7">
      <t>チイキ</t>
    </rPh>
    <rPh sb="7" eb="9">
      <t>ホウカツ</t>
    </rPh>
    <rPh sb="11" eb="13">
      <t>スイシン</t>
    </rPh>
    <rPh sb="13" eb="14">
      <t>カカリ</t>
    </rPh>
    <phoneticPr fontId="1"/>
  </si>
  <si>
    <t>0766-20-1165</t>
    <phoneticPr fontId="1"/>
  </si>
  <si>
    <t>富山県</t>
    <rPh sb="0" eb="2">
      <t>トヤマ</t>
    </rPh>
    <rPh sb="2" eb="3">
      <t>ケン</t>
    </rPh>
    <phoneticPr fontId="1"/>
  </si>
  <si>
    <t>氷見市</t>
    <rPh sb="0" eb="3">
      <t>ヒミシ</t>
    </rPh>
    <phoneticPr fontId="1"/>
  </si>
  <si>
    <t>もの忘れ・認知症相談会</t>
    <rPh sb="2" eb="3">
      <t>ワス</t>
    </rPh>
    <rPh sb="5" eb="8">
      <t>ニンチショウ</t>
    </rPh>
    <rPh sb="8" eb="10">
      <t>ソウダン</t>
    </rPh>
    <rPh sb="10" eb="11">
      <t>カイ</t>
    </rPh>
    <phoneticPr fontId="1"/>
  </si>
  <si>
    <t>０７６６－７４－８０６７</t>
    <phoneticPr fontId="1"/>
  </si>
  <si>
    <t>滑川市</t>
    <rPh sb="0" eb="3">
      <t>ナメリカワシ</t>
    </rPh>
    <phoneticPr fontId="1"/>
  </si>
  <si>
    <t>９月1日～１５日</t>
    <rPh sb="1" eb="2">
      <t>ガツ</t>
    </rPh>
    <rPh sb="3" eb="4">
      <t>ニチ</t>
    </rPh>
    <rPh sb="7" eb="8">
      <t>ニチ</t>
    </rPh>
    <phoneticPr fontId="1"/>
  </si>
  <si>
    <t>認知症についての展示物をショッピングセンターに設置</t>
    <rPh sb="0" eb="3">
      <t>ニンチショウ</t>
    </rPh>
    <rPh sb="8" eb="11">
      <t>テンジブツ</t>
    </rPh>
    <rPh sb="23" eb="25">
      <t>セッチ</t>
    </rPh>
    <phoneticPr fontId="1"/>
  </si>
  <si>
    <t>076-476-9400</t>
    <phoneticPr fontId="1"/>
  </si>
  <si>
    <t>子ども～大人まで、幅広い世代の方に普及啓発を図れるよう、ショッピングセンターに展示物を設置します。</t>
    <rPh sb="0" eb="1">
      <t>コ</t>
    </rPh>
    <rPh sb="4" eb="6">
      <t>オトナ</t>
    </rPh>
    <rPh sb="9" eb="11">
      <t>ハバヒロ</t>
    </rPh>
    <rPh sb="12" eb="14">
      <t>セダイ</t>
    </rPh>
    <rPh sb="15" eb="16">
      <t>カタ</t>
    </rPh>
    <rPh sb="17" eb="19">
      <t>フキュウ</t>
    </rPh>
    <rPh sb="19" eb="21">
      <t>ケイハツ</t>
    </rPh>
    <rPh sb="22" eb="23">
      <t>ハカ</t>
    </rPh>
    <rPh sb="39" eb="42">
      <t>テンジブツ</t>
    </rPh>
    <rPh sb="43" eb="45">
      <t>セッチ</t>
    </rPh>
    <phoneticPr fontId="1"/>
  </si>
  <si>
    <t>黒部市</t>
    <rPh sb="0" eb="3">
      <t>クロベシ</t>
    </rPh>
    <phoneticPr fontId="1"/>
  </si>
  <si>
    <t>９月中旬</t>
    <rPh sb="1" eb="2">
      <t>ガツ</t>
    </rPh>
    <rPh sb="2" eb="4">
      <t>チュウジュン</t>
    </rPh>
    <phoneticPr fontId="1"/>
  </si>
  <si>
    <t>認知症サポーター養成講座を実施</t>
    <rPh sb="0" eb="3">
      <t>ニンチショウ</t>
    </rPh>
    <rPh sb="8" eb="10">
      <t>ヨウセイ</t>
    </rPh>
    <rPh sb="10" eb="12">
      <t>コウザ</t>
    </rPh>
    <rPh sb="13" eb="15">
      <t>ジッシ</t>
    </rPh>
    <phoneticPr fontId="1"/>
  </si>
  <si>
    <t>0765-54-2501</t>
  </si>
  <si>
    <t>爆笑劇団の劇</t>
    <rPh sb="0" eb="2">
      <t>バクショウ</t>
    </rPh>
    <rPh sb="2" eb="4">
      <t>ゲキダン</t>
    </rPh>
    <rPh sb="5" eb="6">
      <t>ゲキ</t>
    </rPh>
    <phoneticPr fontId="1"/>
  </si>
  <si>
    <t>認知症普及啓発街頭キャンペーンの実施</t>
    <phoneticPr fontId="1"/>
  </si>
  <si>
    <t>認知症普及啓発の実施</t>
    <rPh sb="8" eb="10">
      <t>ジッシ</t>
    </rPh>
    <phoneticPr fontId="1"/>
  </si>
  <si>
    <t>10月</t>
    <rPh sb="2" eb="3">
      <t>ガツ</t>
    </rPh>
    <phoneticPr fontId="1"/>
  </si>
  <si>
    <t>認知症講演会の実施</t>
    <rPh sb="0" eb="3">
      <t>ニンチショウ</t>
    </rPh>
    <rPh sb="3" eb="6">
      <t>コウエンカイ</t>
    </rPh>
    <rPh sb="7" eb="9">
      <t>ジッシ</t>
    </rPh>
    <phoneticPr fontId="1"/>
  </si>
  <si>
    <t>小矢部市</t>
    <rPh sb="0" eb="4">
      <t>オヤベシ</t>
    </rPh>
    <phoneticPr fontId="1"/>
  </si>
  <si>
    <t>9月3,10，17，24日</t>
    <rPh sb="1" eb="2">
      <t>ガツ</t>
    </rPh>
    <rPh sb="12" eb="13">
      <t>ニチ</t>
    </rPh>
    <phoneticPr fontId="1"/>
  </si>
  <si>
    <t>もの忘れ相談会を実施。（小矢部市総合保健福祉センター）</t>
    <rPh sb="2" eb="3">
      <t>ワス</t>
    </rPh>
    <rPh sb="4" eb="6">
      <t>ソウダン</t>
    </rPh>
    <rPh sb="6" eb="7">
      <t>カイ</t>
    </rPh>
    <rPh sb="8" eb="10">
      <t>ジッシ</t>
    </rPh>
    <rPh sb="12" eb="16">
      <t>オヤベシ</t>
    </rPh>
    <rPh sb="16" eb="18">
      <t>ソウゴウ</t>
    </rPh>
    <rPh sb="18" eb="20">
      <t>ホケン</t>
    </rPh>
    <rPh sb="20" eb="22">
      <t>フクシ</t>
    </rPh>
    <phoneticPr fontId="1"/>
  </si>
  <si>
    <t>健康福祉課</t>
    <rPh sb="0" eb="2">
      <t>ケンコウ</t>
    </rPh>
    <rPh sb="2" eb="5">
      <t>フクシカ</t>
    </rPh>
    <phoneticPr fontId="1"/>
  </si>
  <si>
    <t>0766-67-8605</t>
    <phoneticPr fontId="1"/>
  </si>
  <si>
    <t>認知症あんしん相談会を実施。（小矢部市総合保健福祉センター）</t>
    <rPh sb="0" eb="3">
      <t>ニンチショウ</t>
    </rPh>
    <rPh sb="7" eb="9">
      <t>ソウダン</t>
    </rPh>
    <rPh sb="9" eb="10">
      <t>カイ</t>
    </rPh>
    <rPh sb="11" eb="13">
      <t>ジッシ</t>
    </rPh>
    <rPh sb="15" eb="19">
      <t>オヤベシ</t>
    </rPh>
    <rPh sb="19" eb="21">
      <t>ソウゴウ</t>
    </rPh>
    <rPh sb="21" eb="23">
      <t>ホケン</t>
    </rPh>
    <rPh sb="23" eb="25">
      <t>フクシ</t>
    </rPh>
    <phoneticPr fontId="1"/>
  </si>
  <si>
    <t>認知症カフェの実施（オレンジカフェ城山店）</t>
    <rPh sb="0" eb="3">
      <t>ニンチショウ</t>
    </rPh>
    <rPh sb="7" eb="9">
      <t>ジッシ</t>
    </rPh>
    <rPh sb="17" eb="19">
      <t>シロヤマ</t>
    </rPh>
    <rPh sb="19" eb="20">
      <t>ミセ</t>
    </rPh>
    <phoneticPr fontId="1"/>
  </si>
  <si>
    <t>「男性介護者の集い」を合わせて実施。</t>
    <rPh sb="1" eb="3">
      <t>ダンセイ</t>
    </rPh>
    <rPh sb="3" eb="6">
      <t>カイゴシャ</t>
    </rPh>
    <rPh sb="7" eb="8">
      <t>ツド</t>
    </rPh>
    <rPh sb="11" eb="12">
      <t>ア</t>
    </rPh>
    <rPh sb="15" eb="17">
      <t>ジッシ</t>
    </rPh>
    <phoneticPr fontId="1"/>
  </si>
  <si>
    <t>認知症カフェの実施（オレンジカフェ芹川店）</t>
    <rPh sb="0" eb="3">
      <t>ニンチショウ</t>
    </rPh>
    <rPh sb="7" eb="9">
      <t>ジッシ</t>
    </rPh>
    <rPh sb="17" eb="19">
      <t>セリカワ</t>
    </rPh>
    <rPh sb="19" eb="20">
      <t>ミセ</t>
    </rPh>
    <phoneticPr fontId="1"/>
  </si>
  <si>
    <t>認知症カフェの実施（オレンジカフェ臼谷店）</t>
    <rPh sb="0" eb="3">
      <t>ニンチショウ</t>
    </rPh>
    <rPh sb="7" eb="9">
      <t>ジッシ</t>
    </rPh>
    <rPh sb="17" eb="18">
      <t>ウス</t>
    </rPh>
    <rPh sb="18" eb="19">
      <t>タニ</t>
    </rPh>
    <rPh sb="19" eb="20">
      <t>ミセ</t>
    </rPh>
    <phoneticPr fontId="1"/>
  </si>
  <si>
    <t>南砺市</t>
    <rPh sb="0" eb="3">
      <t>ナントシ</t>
    </rPh>
    <phoneticPr fontId="1"/>
  </si>
  <si>
    <t>広報特集ページ</t>
    <phoneticPr fontId="1"/>
  </si>
  <si>
    <t>南砺市地域包括支援センター</t>
    <rPh sb="0" eb="3">
      <t>ナントシ</t>
    </rPh>
    <rPh sb="3" eb="5">
      <t>チイキ</t>
    </rPh>
    <rPh sb="5" eb="7">
      <t>ホウカツ</t>
    </rPh>
    <rPh sb="7" eb="9">
      <t>シエン</t>
    </rPh>
    <phoneticPr fontId="1"/>
  </si>
  <si>
    <t>0763-23-2034</t>
    <phoneticPr fontId="1"/>
  </si>
  <si>
    <t>認知症についての理解を深めるため、広報にて啓発を行います。</t>
    <phoneticPr fontId="1"/>
  </si>
  <si>
    <t>9月4日
9月17日</t>
    <rPh sb="1" eb="2">
      <t>ガツ</t>
    </rPh>
    <rPh sb="3" eb="4">
      <t>ニチ</t>
    </rPh>
    <rPh sb="6" eb="7">
      <t>ガツ</t>
    </rPh>
    <rPh sb="9" eb="10">
      <t>ニチ</t>
    </rPh>
    <phoneticPr fontId="1"/>
  </si>
  <si>
    <t>認知症相談会
臨床美術</t>
    <rPh sb="0" eb="3">
      <t>ニンチショウ</t>
    </rPh>
    <rPh sb="3" eb="5">
      <t>ソウダン</t>
    </rPh>
    <rPh sb="5" eb="6">
      <t>カイ</t>
    </rPh>
    <rPh sb="7" eb="9">
      <t>リンショウ</t>
    </rPh>
    <rPh sb="9" eb="11">
      <t>ビジュツ</t>
    </rPh>
    <phoneticPr fontId="1"/>
  </si>
  <si>
    <t>富山県</t>
  </si>
  <si>
    <t>射水市</t>
  </si>
  <si>
    <t>・広報９月号にて射水市における「世界アルツハイマー月間」の啓発イベント、認知症サポーター養成講座等のお知らせ</t>
    <rPh sb="36" eb="39">
      <t>ニンチショウ</t>
    </rPh>
    <rPh sb="44" eb="46">
      <t>ヨウセイ</t>
    </rPh>
    <rPh sb="46" eb="48">
      <t>コウザ</t>
    </rPh>
    <phoneticPr fontId="1"/>
  </si>
  <si>
    <t>地域福祉課地域支援係</t>
  </si>
  <si>
    <t>0766－51－6625</t>
  </si>
  <si>
    <t>認知症についての理解を深めるため、広報にて啓発を行います。</t>
  </si>
  <si>
    <t>9月11日～27日</t>
    <phoneticPr fontId="1"/>
  </si>
  <si>
    <t>・図書館の企画展示（「みんなで理解しよう認知症」展・射水市中央図書館/新湊図書館）</t>
    <rPh sb="35" eb="37">
      <t>シンミナト</t>
    </rPh>
    <rPh sb="37" eb="40">
      <t>トショカン</t>
    </rPh>
    <phoneticPr fontId="1"/>
  </si>
  <si>
    <t>認知症に関する本の紹介、認知症の方やそのご家族のメッセージの展示等を行います。</t>
  </si>
  <si>
    <t>・介護支援専門員向けにVR認知症体験と講演会を実施</t>
    <rPh sb="1" eb="3">
      <t>カイゴ</t>
    </rPh>
    <rPh sb="3" eb="5">
      <t>シエン</t>
    </rPh>
    <rPh sb="5" eb="8">
      <t>センモンイン</t>
    </rPh>
    <rPh sb="8" eb="9">
      <t>ム</t>
    </rPh>
    <rPh sb="13" eb="16">
      <t>ニンチショウ</t>
    </rPh>
    <rPh sb="16" eb="18">
      <t>タイケン</t>
    </rPh>
    <rPh sb="19" eb="22">
      <t>コウエンカイ</t>
    </rPh>
    <rPh sb="23" eb="25">
      <t>ジッシ</t>
    </rPh>
    <phoneticPr fontId="1"/>
  </si>
  <si>
    <t>・市役所１階エントランスホールにてもの忘れ・認知症相談会を開催</t>
    <rPh sb="1" eb="4">
      <t>シヤクショ</t>
    </rPh>
    <rPh sb="5" eb="6">
      <t>カイ</t>
    </rPh>
    <rPh sb="19" eb="20">
      <t>ワス</t>
    </rPh>
    <rPh sb="22" eb="25">
      <t>ニンチショウ</t>
    </rPh>
    <rPh sb="25" eb="27">
      <t>ソウダン</t>
    </rPh>
    <rPh sb="27" eb="28">
      <t>カイ</t>
    </rPh>
    <rPh sb="29" eb="31">
      <t>カイサイ</t>
    </rPh>
    <phoneticPr fontId="1"/>
  </si>
  <si>
    <t>・結核・肺がん検診会場でポスター、チラシ、DVD視聴による啓発</t>
    <rPh sb="1" eb="3">
      <t>ケッカク</t>
    </rPh>
    <rPh sb="4" eb="5">
      <t>ハイ</t>
    </rPh>
    <rPh sb="7" eb="9">
      <t>ケンシン</t>
    </rPh>
    <rPh sb="9" eb="11">
      <t>カイジョウ</t>
    </rPh>
    <rPh sb="24" eb="26">
      <t>シチョウ</t>
    </rPh>
    <rPh sb="29" eb="31">
      <t>ケイハツ</t>
    </rPh>
    <phoneticPr fontId="1"/>
  </si>
  <si>
    <t>舟橋村</t>
    <rPh sb="0" eb="3">
      <t>フナハシムラ</t>
    </rPh>
    <phoneticPr fontId="1"/>
  </si>
  <si>
    <t>認知症講演会の開催にあわせ、個別相談の実施を行なう</t>
    <rPh sb="0" eb="3">
      <t>ニンチショウ</t>
    </rPh>
    <rPh sb="3" eb="6">
      <t>コウエンカイ</t>
    </rPh>
    <rPh sb="7" eb="9">
      <t>カイサイ</t>
    </rPh>
    <rPh sb="14" eb="16">
      <t>コベツ</t>
    </rPh>
    <rPh sb="16" eb="18">
      <t>ソウダン</t>
    </rPh>
    <rPh sb="19" eb="21">
      <t>ジッシ</t>
    </rPh>
    <rPh sb="22" eb="23">
      <t>オコ</t>
    </rPh>
    <phoneticPr fontId="1"/>
  </si>
  <si>
    <t>舟橋村地域包括支援センター
舟橋村役場生活環境課</t>
    <phoneticPr fontId="1"/>
  </si>
  <si>
    <t>076-464-1847
076-464-1121</t>
    <phoneticPr fontId="1"/>
  </si>
  <si>
    <t>住民たちが分かりやすく認知症について理解を深められるよう心がけた内容の講演会です。</t>
    <rPh sb="5" eb="6">
      <t>ワ</t>
    </rPh>
    <rPh sb="11" eb="14">
      <t>ニンチショウ</t>
    </rPh>
    <rPh sb="18" eb="20">
      <t>リカイ</t>
    </rPh>
    <rPh sb="21" eb="22">
      <t>フカ</t>
    </rPh>
    <rPh sb="28" eb="29">
      <t>ココロ</t>
    </rPh>
    <rPh sb="32" eb="34">
      <t>ナイヨウ</t>
    </rPh>
    <rPh sb="35" eb="38">
      <t>コウエンカイ</t>
    </rPh>
    <phoneticPr fontId="1"/>
  </si>
  <si>
    <t>村の広報「ふなはし」と社会福祉協議会広報「ふなはしふくし」に認知症について掲載</t>
    <rPh sb="0" eb="1">
      <t>ムラ</t>
    </rPh>
    <rPh sb="2" eb="4">
      <t>コウホウ</t>
    </rPh>
    <rPh sb="11" eb="15">
      <t>シャカイフクシ</t>
    </rPh>
    <rPh sb="15" eb="18">
      <t>キョウギカイ</t>
    </rPh>
    <rPh sb="18" eb="20">
      <t>コウホウ</t>
    </rPh>
    <rPh sb="30" eb="33">
      <t>ニンチショウ</t>
    </rPh>
    <rPh sb="37" eb="39">
      <t>ケイサイ</t>
    </rPh>
    <phoneticPr fontId="1"/>
  </si>
  <si>
    <t>認知症の病態など短く分かりやすく掲載します。</t>
    <rPh sb="0" eb="3">
      <t>ニンチショウ</t>
    </rPh>
    <rPh sb="4" eb="6">
      <t>ビョウタイ</t>
    </rPh>
    <rPh sb="8" eb="9">
      <t>ミジカ</t>
    </rPh>
    <rPh sb="10" eb="11">
      <t>ワ</t>
    </rPh>
    <rPh sb="16" eb="18">
      <t>ケイサイ</t>
    </rPh>
    <phoneticPr fontId="1"/>
  </si>
  <si>
    <t>立山町</t>
    <rPh sb="0" eb="3">
      <t>タテヤママチ</t>
    </rPh>
    <phoneticPr fontId="1"/>
  </si>
  <si>
    <t>9月7日～13日
9月21日～27日</t>
    <rPh sb="1" eb="2">
      <t>ガツ</t>
    </rPh>
    <rPh sb="3" eb="4">
      <t>ヒ</t>
    </rPh>
    <rPh sb="7" eb="8">
      <t>ヒ</t>
    </rPh>
    <rPh sb="10" eb="11">
      <t>ガツ</t>
    </rPh>
    <rPh sb="13" eb="14">
      <t>ニチ</t>
    </rPh>
    <rPh sb="17" eb="18">
      <t>ニチ</t>
    </rPh>
    <phoneticPr fontId="1"/>
  </si>
  <si>
    <t>ケーブルテレビで認知症への接し方のポイントや町の施策等についてを放送</t>
    <rPh sb="8" eb="11">
      <t>ニンチショウ</t>
    </rPh>
    <rPh sb="13" eb="14">
      <t>セッ</t>
    </rPh>
    <rPh sb="15" eb="16">
      <t>カタ</t>
    </rPh>
    <rPh sb="22" eb="23">
      <t>マチ</t>
    </rPh>
    <rPh sb="24" eb="25">
      <t>セ</t>
    </rPh>
    <rPh sb="25" eb="26">
      <t>サク</t>
    </rPh>
    <rPh sb="26" eb="27">
      <t>ナド</t>
    </rPh>
    <rPh sb="32" eb="34">
      <t>ホウソウ</t>
    </rPh>
    <phoneticPr fontId="1"/>
  </si>
  <si>
    <t>健康福祉課
介護予防係</t>
    <rPh sb="0" eb="2">
      <t>ケンコウ</t>
    </rPh>
    <rPh sb="2" eb="4">
      <t>フクシ</t>
    </rPh>
    <rPh sb="4" eb="5">
      <t>カ</t>
    </rPh>
    <rPh sb="6" eb="8">
      <t>カイゴ</t>
    </rPh>
    <rPh sb="8" eb="10">
      <t>ヨボウ</t>
    </rPh>
    <rPh sb="10" eb="11">
      <t>ガカリ</t>
    </rPh>
    <phoneticPr fontId="1"/>
  </si>
  <si>
    <t>076-462-9958</t>
    <phoneticPr fontId="1"/>
  </si>
  <si>
    <t>テレビ広報たてやま内「まめまめかいごよぼう」のコーナーで放送されます。</t>
    <rPh sb="3" eb="5">
      <t>コウホウ</t>
    </rPh>
    <rPh sb="9" eb="10">
      <t>ナイ</t>
    </rPh>
    <rPh sb="28" eb="30">
      <t>ホウソウ</t>
    </rPh>
    <phoneticPr fontId="1"/>
  </si>
  <si>
    <t>認知症高齢者等見守りネットワーク事業の周知</t>
    <rPh sb="0" eb="3">
      <t>ニンチショウ</t>
    </rPh>
    <rPh sb="3" eb="6">
      <t>コウレイシャ</t>
    </rPh>
    <rPh sb="6" eb="7">
      <t>ナド</t>
    </rPh>
    <rPh sb="7" eb="9">
      <t>ミマモ</t>
    </rPh>
    <rPh sb="16" eb="18">
      <t>ジギョウ</t>
    </rPh>
    <rPh sb="19" eb="21">
      <t>シュウチ</t>
    </rPh>
    <phoneticPr fontId="1"/>
  </si>
  <si>
    <t>広報立山「ひとことかいごよぼう」のコーナーに掲載します。</t>
    <rPh sb="0" eb="2">
      <t>コウホウ</t>
    </rPh>
    <rPh sb="2" eb="4">
      <t>タテヤマ</t>
    </rPh>
    <rPh sb="22" eb="24">
      <t>ケイサイ</t>
    </rPh>
    <phoneticPr fontId="1"/>
  </si>
  <si>
    <t>入善町</t>
    <rPh sb="0" eb="3">
      <t>ニュウゼンマチ</t>
    </rPh>
    <phoneticPr fontId="1"/>
  </si>
  <si>
    <t>住民に認知症についての理解を深めるため、にいかわ認知症疾患医療センターと共催で、医師等を講師にむかえ地域公開講座を開催</t>
    <rPh sb="0" eb="2">
      <t>ジュウミン</t>
    </rPh>
    <rPh sb="3" eb="6">
      <t>ニンチショウ</t>
    </rPh>
    <rPh sb="11" eb="13">
      <t>リカイ</t>
    </rPh>
    <rPh sb="14" eb="15">
      <t>フカ</t>
    </rPh>
    <rPh sb="24" eb="27">
      <t>ニンチショウ</t>
    </rPh>
    <rPh sb="27" eb="29">
      <t>シッカン</t>
    </rPh>
    <rPh sb="29" eb="31">
      <t>イリョウ</t>
    </rPh>
    <rPh sb="36" eb="38">
      <t>キョウサイ</t>
    </rPh>
    <rPh sb="40" eb="42">
      <t>イシ</t>
    </rPh>
    <rPh sb="42" eb="43">
      <t>トウ</t>
    </rPh>
    <rPh sb="44" eb="46">
      <t>コウシ</t>
    </rPh>
    <rPh sb="50" eb="52">
      <t>チイキ</t>
    </rPh>
    <rPh sb="52" eb="54">
      <t>コウカイ</t>
    </rPh>
    <rPh sb="54" eb="56">
      <t>コウザ</t>
    </rPh>
    <rPh sb="57" eb="59">
      <t>カイサイ</t>
    </rPh>
    <phoneticPr fontId="1"/>
  </si>
  <si>
    <t>保険福祉課高齢福祉係</t>
    <rPh sb="0" eb="2">
      <t>ホケン</t>
    </rPh>
    <rPh sb="2" eb="4">
      <t>フクシ</t>
    </rPh>
    <rPh sb="4" eb="5">
      <t>カ</t>
    </rPh>
    <rPh sb="5" eb="7">
      <t>コウレイ</t>
    </rPh>
    <rPh sb="7" eb="9">
      <t>フクシ</t>
    </rPh>
    <rPh sb="9" eb="10">
      <t>カカリ</t>
    </rPh>
    <phoneticPr fontId="1"/>
  </si>
  <si>
    <t>0765-72-1845</t>
    <phoneticPr fontId="1"/>
  </si>
  <si>
    <t>朝日町</t>
    <rPh sb="0" eb="3">
      <t>アサヒマチ</t>
    </rPh>
    <phoneticPr fontId="1"/>
  </si>
  <si>
    <t>8月1日～9月30日</t>
    <rPh sb="1" eb="2">
      <t>ガツ</t>
    </rPh>
    <rPh sb="3" eb="4">
      <t>ヒ</t>
    </rPh>
    <rPh sb="6" eb="7">
      <t>ガツ</t>
    </rPh>
    <rPh sb="9" eb="10">
      <t>ヒ</t>
    </rPh>
    <phoneticPr fontId="1"/>
  </si>
  <si>
    <t>認知症に関するパンフレット・書籍等認知症について分かりやすく学べるものを図書館に展示し、幅広い年代に理解を深めてもらう。</t>
    <rPh sb="0" eb="2">
      <t>ニンチ</t>
    </rPh>
    <rPh sb="2" eb="3">
      <t>ショウ</t>
    </rPh>
    <rPh sb="4" eb="5">
      <t>カン</t>
    </rPh>
    <rPh sb="14" eb="16">
      <t>ショセキ</t>
    </rPh>
    <rPh sb="16" eb="17">
      <t>トウ</t>
    </rPh>
    <rPh sb="17" eb="19">
      <t>ニンチ</t>
    </rPh>
    <rPh sb="19" eb="20">
      <t>ショウ</t>
    </rPh>
    <rPh sb="24" eb="25">
      <t>ワ</t>
    </rPh>
    <rPh sb="30" eb="31">
      <t>マナ</t>
    </rPh>
    <rPh sb="36" eb="39">
      <t>トショカン</t>
    </rPh>
    <rPh sb="40" eb="42">
      <t>テンジ</t>
    </rPh>
    <rPh sb="44" eb="46">
      <t>ハバヒロ</t>
    </rPh>
    <rPh sb="47" eb="49">
      <t>ネンダイ</t>
    </rPh>
    <rPh sb="50" eb="52">
      <t>リカイ</t>
    </rPh>
    <rPh sb="53" eb="54">
      <t>フカ</t>
    </rPh>
    <phoneticPr fontId="1"/>
  </si>
  <si>
    <t>健康課地域ケア係</t>
    <rPh sb="0" eb="2">
      <t>ケンコウ</t>
    </rPh>
    <rPh sb="2" eb="3">
      <t>カ</t>
    </rPh>
    <rPh sb="3" eb="5">
      <t>チイキ</t>
    </rPh>
    <rPh sb="7" eb="8">
      <t>カカリ</t>
    </rPh>
    <phoneticPr fontId="1"/>
  </si>
  <si>
    <t>0765-83-1100</t>
    <phoneticPr fontId="1"/>
  </si>
  <si>
    <t>【　福井県　】</t>
    <rPh sb="2" eb="5">
      <t>フクイケン</t>
    </rPh>
    <phoneticPr fontId="1"/>
  </si>
  <si>
    <t>福井県</t>
    <rPh sb="0" eb="3">
      <t>フクイケン</t>
    </rPh>
    <phoneticPr fontId="1"/>
  </si>
  <si>
    <t>福井市</t>
    <rPh sb="0" eb="3">
      <t>フクイシ</t>
    </rPh>
    <phoneticPr fontId="1"/>
  </si>
  <si>
    <t>9月20～21日</t>
    <rPh sb="1" eb="2">
      <t>ガツ</t>
    </rPh>
    <rPh sb="7" eb="8">
      <t>ニチ</t>
    </rPh>
    <phoneticPr fontId="1"/>
  </si>
  <si>
    <t>朝倉氏一乗谷遺跡唐門のライトアップ</t>
    <rPh sb="0" eb="2">
      <t>アサクラ</t>
    </rPh>
    <rPh sb="2" eb="3">
      <t>シ</t>
    </rPh>
    <rPh sb="3" eb="5">
      <t>イチジョウ</t>
    </rPh>
    <rPh sb="5" eb="6">
      <t>タニ</t>
    </rPh>
    <rPh sb="6" eb="8">
      <t>イセキ</t>
    </rPh>
    <rPh sb="8" eb="9">
      <t>カラ</t>
    </rPh>
    <rPh sb="9" eb="10">
      <t>モン</t>
    </rPh>
    <phoneticPr fontId="1"/>
  </si>
  <si>
    <t>0776-20-5400</t>
    <phoneticPr fontId="1"/>
  </si>
  <si>
    <t>国の重要文化財に指定されている朝倉氏遺跡をオレンジ色にライトアップします。</t>
    <rPh sb="0" eb="1">
      <t>クニ</t>
    </rPh>
    <rPh sb="2" eb="4">
      <t>ジュウヨウ</t>
    </rPh>
    <rPh sb="4" eb="7">
      <t>ブンカザイ</t>
    </rPh>
    <rPh sb="8" eb="10">
      <t>シテイ</t>
    </rPh>
    <rPh sb="15" eb="18">
      <t>アサクラシ</t>
    </rPh>
    <rPh sb="18" eb="20">
      <t>イセキ</t>
    </rPh>
    <rPh sb="25" eb="26">
      <t>イロ</t>
    </rPh>
    <phoneticPr fontId="1"/>
  </si>
  <si>
    <t>問い合わせは、認知症の人と家族の会、福井県でも可</t>
    <rPh sb="0" eb="1">
      <t>ト</t>
    </rPh>
    <rPh sb="2" eb="3">
      <t>ア</t>
    </rPh>
    <rPh sb="7" eb="10">
      <t>ニンチショウ</t>
    </rPh>
    <rPh sb="11" eb="12">
      <t>ヒト</t>
    </rPh>
    <rPh sb="13" eb="15">
      <t>カゾク</t>
    </rPh>
    <rPh sb="16" eb="17">
      <t>カイ</t>
    </rPh>
    <rPh sb="18" eb="21">
      <t>フクイケン</t>
    </rPh>
    <rPh sb="23" eb="24">
      <t>カ</t>
    </rPh>
    <phoneticPr fontId="1"/>
  </si>
  <si>
    <t>8月31日～
9月24日</t>
    <rPh sb="1" eb="2">
      <t>ガツ</t>
    </rPh>
    <rPh sb="4" eb="5">
      <t>ニチ</t>
    </rPh>
    <rPh sb="8" eb="9">
      <t>ガツ</t>
    </rPh>
    <rPh sb="11" eb="12">
      <t>ニチ</t>
    </rPh>
    <phoneticPr fontId="1"/>
  </si>
  <si>
    <t>認知症に関するパネル展示（市役所ホール、県庁ホール、ハピリン）</t>
    <rPh sb="0" eb="3">
      <t>ニンチショウ</t>
    </rPh>
    <rPh sb="4" eb="5">
      <t>カン</t>
    </rPh>
    <rPh sb="10" eb="12">
      <t>テンジ</t>
    </rPh>
    <rPh sb="13" eb="16">
      <t>シヤクショ</t>
    </rPh>
    <rPh sb="20" eb="22">
      <t>ケンチョウ</t>
    </rPh>
    <phoneticPr fontId="1"/>
  </si>
  <si>
    <t>認知症の人の声、予防、地域の居場所、認知症にやさしいまちづくり功労者表彰者の活動を紹介します。</t>
    <rPh sb="0" eb="3">
      <t>ニンチショウ</t>
    </rPh>
    <rPh sb="4" eb="5">
      <t>ヒト</t>
    </rPh>
    <rPh sb="6" eb="7">
      <t>コエ</t>
    </rPh>
    <rPh sb="8" eb="10">
      <t>ヨボウ</t>
    </rPh>
    <rPh sb="11" eb="13">
      <t>チイキ</t>
    </rPh>
    <rPh sb="14" eb="17">
      <t>イバショ</t>
    </rPh>
    <rPh sb="18" eb="21">
      <t>ニンチショウ</t>
    </rPh>
    <rPh sb="31" eb="34">
      <t>コウロウシャ</t>
    </rPh>
    <rPh sb="34" eb="36">
      <t>ヒョウショウ</t>
    </rPh>
    <rPh sb="36" eb="37">
      <t>シャ</t>
    </rPh>
    <rPh sb="38" eb="40">
      <t>カツドウ</t>
    </rPh>
    <rPh sb="41" eb="43">
      <t>ショウカイ</t>
    </rPh>
    <phoneticPr fontId="1"/>
  </si>
  <si>
    <t>福井市認知症講演会＆座談会（福井商工会議所）</t>
    <rPh sb="0" eb="3">
      <t>フクイシ</t>
    </rPh>
    <rPh sb="3" eb="6">
      <t>ニンチショウ</t>
    </rPh>
    <rPh sb="6" eb="9">
      <t>コウエンカイ</t>
    </rPh>
    <rPh sb="10" eb="13">
      <t>ザダンカイ</t>
    </rPh>
    <rPh sb="14" eb="16">
      <t>フクイ</t>
    </rPh>
    <rPh sb="16" eb="18">
      <t>ショウコウ</t>
    </rPh>
    <rPh sb="18" eb="21">
      <t>カイギショ</t>
    </rPh>
    <phoneticPr fontId="1"/>
  </si>
  <si>
    <t>NPO認知症の人とみんなの保健室　代表　沖田裕子氏の講演会と、福井市在住の認知症のご本人とご家族が登壇されます。</t>
    <rPh sb="3" eb="6">
      <t>ニンチショウ</t>
    </rPh>
    <rPh sb="7" eb="8">
      <t>ヒト</t>
    </rPh>
    <rPh sb="13" eb="16">
      <t>ホケンシツ</t>
    </rPh>
    <rPh sb="17" eb="19">
      <t>ダイヒョウ</t>
    </rPh>
    <rPh sb="20" eb="22">
      <t>オキタ</t>
    </rPh>
    <rPh sb="22" eb="24">
      <t>ユウコ</t>
    </rPh>
    <rPh sb="24" eb="25">
      <t>シ</t>
    </rPh>
    <rPh sb="26" eb="28">
      <t>コウエン</t>
    </rPh>
    <rPh sb="28" eb="29">
      <t>カイ</t>
    </rPh>
    <rPh sb="31" eb="34">
      <t>フクイシ</t>
    </rPh>
    <rPh sb="34" eb="36">
      <t>ザイジュウ</t>
    </rPh>
    <rPh sb="37" eb="40">
      <t>ニンチショウ</t>
    </rPh>
    <rPh sb="42" eb="44">
      <t>ホンニン</t>
    </rPh>
    <rPh sb="46" eb="48">
      <t>カゾク</t>
    </rPh>
    <rPh sb="49" eb="51">
      <t>トウダン</t>
    </rPh>
    <phoneticPr fontId="1"/>
  </si>
  <si>
    <t>問い合わせは、認知症の人と家族の会、福井県若年性認知症相談窓口でも可</t>
    <rPh sb="0" eb="1">
      <t>ト</t>
    </rPh>
    <rPh sb="2" eb="3">
      <t>ア</t>
    </rPh>
    <rPh sb="7" eb="10">
      <t>ニンチショウ</t>
    </rPh>
    <rPh sb="11" eb="12">
      <t>ヒト</t>
    </rPh>
    <rPh sb="13" eb="15">
      <t>カゾク</t>
    </rPh>
    <rPh sb="16" eb="17">
      <t>カイ</t>
    </rPh>
    <rPh sb="18" eb="21">
      <t>フクイケン</t>
    </rPh>
    <rPh sb="21" eb="24">
      <t>ジャクネンセイ</t>
    </rPh>
    <rPh sb="24" eb="27">
      <t>ニンチショウ</t>
    </rPh>
    <rPh sb="27" eb="29">
      <t>ソウダン</t>
    </rPh>
    <rPh sb="29" eb="31">
      <t>マドグチ</t>
    </rPh>
    <rPh sb="33" eb="34">
      <t>カ</t>
    </rPh>
    <phoneticPr fontId="1"/>
  </si>
  <si>
    <t>敦賀市</t>
    <rPh sb="0" eb="3">
      <t>ツルガシ</t>
    </rPh>
    <phoneticPr fontId="1"/>
  </si>
  <si>
    <t>市主催「敦賀つながりカフェ」を開催</t>
    <rPh sb="0" eb="1">
      <t>シ</t>
    </rPh>
    <rPh sb="1" eb="3">
      <t>シュサイ</t>
    </rPh>
    <rPh sb="4" eb="6">
      <t>ツルガ</t>
    </rPh>
    <rPh sb="15" eb="17">
      <t>カイサイ</t>
    </rPh>
    <phoneticPr fontId="1"/>
  </si>
  <si>
    <t>長寿健康課</t>
    <rPh sb="0" eb="2">
      <t>チョウジュ</t>
    </rPh>
    <rPh sb="2" eb="4">
      <t>ケンコウ</t>
    </rPh>
    <rPh sb="4" eb="5">
      <t>カ</t>
    </rPh>
    <phoneticPr fontId="1"/>
  </si>
  <si>
    <t>0770-22-8181</t>
    <phoneticPr fontId="1"/>
  </si>
  <si>
    <t>参加者と一緒にオレンジ色を主とした作品を作成します。</t>
    <rPh sb="0" eb="3">
      <t>サンカシャ</t>
    </rPh>
    <rPh sb="4" eb="6">
      <t>イッショ</t>
    </rPh>
    <rPh sb="11" eb="12">
      <t>イロ</t>
    </rPh>
    <rPh sb="13" eb="14">
      <t>シュ</t>
    </rPh>
    <rPh sb="17" eb="19">
      <t>サクヒン</t>
    </rPh>
    <rPh sb="20" eb="22">
      <t>サクセイ</t>
    </rPh>
    <phoneticPr fontId="1"/>
  </si>
  <si>
    <t>公共施設（公民館、図書館）や庁舎内に相談先ちらしを配置</t>
    <phoneticPr fontId="1"/>
  </si>
  <si>
    <t>認知症相談先ちらしを配置します。</t>
    <rPh sb="0" eb="3">
      <t>ニンチショウ</t>
    </rPh>
    <rPh sb="3" eb="5">
      <t>ソウダン</t>
    </rPh>
    <rPh sb="5" eb="6">
      <t>サキ</t>
    </rPh>
    <rPh sb="10" eb="12">
      <t>ハイチ</t>
    </rPh>
    <phoneticPr fontId="1"/>
  </si>
  <si>
    <t>小浜市</t>
    <rPh sb="0" eb="3">
      <t>オバマシ</t>
    </rPh>
    <phoneticPr fontId="1"/>
  </si>
  <si>
    <t>小浜駅前情報ボード放送（文字）</t>
    <rPh sb="0" eb="2">
      <t>オバマ</t>
    </rPh>
    <rPh sb="2" eb="4">
      <t>エキマエ</t>
    </rPh>
    <rPh sb="4" eb="6">
      <t>ジョウホウ</t>
    </rPh>
    <rPh sb="9" eb="11">
      <t>ホウソウ</t>
    </rPh>
    <rPh sb="12" eb="14">
      <t>モジ</t>
    </rPh>
    <phoneticPr fontId="1"/>
  </si>
  <si>
    <t>高齢・障がい者元気支援課</t>
    <rPh sb="0" eb="2">
      <t>コウレイ</t>
    </rPh>
    <rPh sb="3" eb="4">
      <t>ショウ</t>
    </rPh>
    <rPh sb="6" eb="7">
      <t>シャ</t>
    </rPh>
    <rPh sb="7" eb="9">
      <t>ゲンキ</t>
    </rPh>
    <rPh sb="9" eb="11">
      <t>シエン</t>
    </rPh>
    <rPh sb="11" eb="12">
      <t>カ</t>
    </rPh>
    <phoneticPr fontId="1"/>
  </si>
  <si>
    <t>0770-64-6015</t>
    <phoneticPr fontId="1"/>
  </si>
  <si>
    <t>認知症の人と家族への理解と支援を啓発する放送を行います。</t>
    <rPh sb="0" eb="2">
      <t>ニンチ</t>
    </rPh>
    <rPh sb="2" eb="3">
      <t>ショウ</t>
    </rPh>
    <rPh sb="4" eb="5">
      <t>ヒト</t>
    </rPh>
    <rPh sb="6" eb="8">
      <t>カゾク</t>
    </rPh>
    <rPh sb="10" eb="12">
      <t>リカイ</t>
    </rPh>
    <rPh sb="13" eb="15">
      <t>シエン</t>
    </rPh>
    <rPh sb="16" eb="18">
      <t>ケイハツ</t>
    </rPh>
    <rPh sb="20" eb="22">
      <t>ホウソウ</t>
    </rPh>
    <rPh sb="23" eb="24">
      <t>オコナ</t>
    </rPh>
    <phoneticPr fontId="1"/>
  </si>
  <si>
    <t>越前市</t>
    <rPh sb="0" eb="3">
      <t>エチゼンシ</t>
    </rPh>
    <phoneticPr fontId="1"/>
  </si>
  <si>
    <t>AW-Iスポーツアリーナで開催する「越前市家族まるごと健康フェア」において認知症や介護のなんでも相談を実施予定。</t>
    <rPh sb="18" eb="21">
      <t>エチゼンシ</t>
    </rPh>
    <rPh sb="21" eb="23">
      <t>カゾク</t>
    </rPh>
    <rPh sb="27" eb="29">
      <t>ケンコウ</t>
    </rPh>
    <rPh sb="37" eb="40">
      <t>ニンチショウ</t>
    </rPh>
    <rPh sb="41" eb="43">
      <t>カイゴ</t>
    </rPh>
    <rPh sb="48" eb="50">
      <t>ソウダン</t>
    </rPh>
    <rPh sb="51" eb="53">
      <t>ジッシ</t>
    </rPh>
    <rPh sb="53" eb="55">
      <t>ヨテイ</t>
    </rPh>
    <phoneticPr fontId="1"/>
  </si>
  <si>
    <t>長寿福祉課地域包括支援センター</t>
    <rPh sb="0" eb="5">
      <t>チョウジュフクシカ</t>
    </rPh>
    <rPh sb="5" eb="11">
      <t>チイキホウカツシエン</t>
    </rPh>
    <phoneticPr fontId="1"/>
  </si>
  <si>
    <t>０７７８－２２－３７８４</t>
    <phoneticPr fontId="1"/>
  </si>
  <si>
    <t>認知症カフェの紹介、認知症に関する展示、介護予防体操の紹介、相談対応と行います。</t>
    <rPh sb="0" eb="3">
      <t>ニンチショウ</t>
    </rPh>
    <rPh sb="7" eb="9">
      <t>ショウカイ</t>
    </rPh>
    <rPh sb="10" eb="13">
      <t>ニンチショウ</t>
    </rPh>
    <rPh sb="14" eb="15">
      <t>カン</t>
    </rPh>
    <rPh sb="17" eb="19">
      <t>テンジ</t>
    </rPh>
    <rPh sb="20" eb="22">
      <t>カイゴ</t>
    </rPh>
    <rPh sb="22" eb="24">
      <t>ヨボウ</t>
    </rPh>
    <rPh sb="24" eb="26">
      <t>タイソウ</t>
    </rPh>
    <rPh sb="27" eb="29">
      <t>ショウカイ</t>
    </rPh>
    <rPh sb="30" eb="32">
      <t>ソウダン</t>
    </rPh>
    <rPh sb="32" eb="34">
      <t>タイオウ</t>
    </rPh>
    <rPh sb="35" eb="36">
      <t>オコナ</t>
    </rPh>
    <phoneticPr fontId="1"/>
  </si>
  <si>
    <t>講演会・研修</t>
    <phoneticPr fontId="1"/>
  </si>
  <si>
    <t>一般市民向けの認知症サポーター養成講座を開催予定（市民プラザたけふ）。</t>
    <rPh sb="0" eb="2">
      <t>イッパン</t>
    </rPh>
    <rPh sb="2" eb="4">
      <t>シミン</t>
    </rPh>
    <rPh sb="4" eb="5">
      <t>ム</t>
    </rPh>
    <rPh sb="7" eb="10">
      <t>ニンチショウ</t>
    </rPh>
    <rPh sb="15" eb="19">
      <t>ヨウセイコウザ</t>
    </rPh>
    <rPh sb="20" eb="22">
      <t>カイサイ</t>
    </rPh>
    <rPh sb="22" eb="24">
      <t>ヨテイ</t>
    </rPh>
    <rPh sb="25" eb="27">
      <t>シミン</t>
    </rPh>
    <phoneticPr fontId="1"/>
  </si>
  <si>
    <t>坂井市</t>
    <rPh sb="0" eb="3">
      <t>サカイシ</t>
    </rPh>
    <phoneticPr fontId="1"/>
  </si>
  <si>
    <t>9月15日～21日</t>
    <rPh sb="1" eb="2">
      <t>ガツ</t>
    </rPh>
    <rPh sb="4" eb="5">
      <t>ヒ</t>
    </rPh>
    <rPh sb="8" eb="9">
      <t>ニチ</t>
    </rPh>
    <phoneticPr fontId="1"/>
  </si>
  <si>
    <t>丸岡城、ユリーム春江のライトアップを実施</t>
    <rPh sb="0" eb="2">
      <t>マルオカ</t>
    </rPh>
    <rPh sb="2" eb="3">
      <t>シロ</t>
    </rPh>
    <rPh sb="8" eb="10">
      <t>ハルエ</t>
    </rPh>
    <rPh sb="18" eb="20">
      <t>ジッシ</t>
    </rPh>
    <phoneticPr fontId="1"/>
  </si>
  <si>
    <t>0776-50-3040</t>
    <phoneticPr fontId="1"/>
  </si>
  <si>
    <t>9月1日～2日</t>
    <rPh sb="1" eb="2">
      <t>ガツ</t>
    </rPh>
    <rPh sb="3" eb="4">
      <t>ニチ</t>
    </rPh>
    <rPh sb="6" eb="7">
      <t>ニチ</t>
    </rPh>
    <phoneticPr fontId="1"/>
  </si>
  <si>
    <t>市内商業施設4ヶ所にてリーフレットや認知症相談会の周知</t>
    <rPh sb="0" eb="2">
      <t>シナイ</t>
    </rPh>
    <rPh sb="2" eb="4">
      <t>ショウギョウ</t>
    </rPh>
    <rPh sb="4" eb="6">
      <t>シセツ</t>
    </rPh>
    <rPh sb="8" eb="9">
      <t>ショ</t>
    </rPh>
    <rPh sb="18" eb="20">
      <t>ニンチ</t>
    </rPh>
    <rPh sb="20" eb="21">
      <t>ショウ</t>
    </rPh>
    <rPh sb="21" eb="23">
      <t>ソウダン</t>
    </rPh>
    <rPh sb="23" eb="24">
      <t>カイ</t>
    </rPh>
    <rPh sb="25" eb="27">
      <t>シュウチ</t>
    </rPh>
    <phoneticPr fontId="1"/>
  </si>
  <si>
    <t>永平寺町</t>
    <rPh sb="0" eb="4">
      <t>エイヘイジチョウ</t>
    </rPh>
    <phoneticPr fontId="1"/>
  </si>
  <si>
    <t>認知症についての理解を深めるための家族・地域との交流</t>
    <rPh sb="0" eb="3">
      <t>ニンチショウ</t>
    </rPh>
    <rPh sb="8" eb="10">
      <t>リカイ</t>
    </rPh>
    <rPh sb="11" eb="12">
      <t>フカ</t>
    </rPh>
    <rPh sb="17" eb="19">
      <t>カゾク</t>
    </rPh>
    <rPh sb="20" eb="22">
      <t>チイキ</t>
    </rPh>
    <rPh sb="24" eb="26">
      <t>コウリュウ</t>
    </rPh>
    <phoneticPr fontId="1"/>
  </si>
  <si>
    <t>0776-61-6166</t>
    <phoneticPr fontId="1"/>
  </si>
  <si>
    <t>認知症家族介護者を含め地域の方も振るってご参加ください。</t>
    <rPh sb="0" eb="3">
      <t>ニンチショウ</t>
    </rPh>
    <rPh sb="3" eb="5">
      <t>カゾク</t>
    </rPh>
    <rPh sb="5" eb="7">
      <t>カイゴ</t>
    </rPh>
    <rPh sb="7" eb="8">
      <t>シャ</t>
    </rPh>
    <rPh sb="9" eb="10">
      <t>フク</t>
    </rPh>
    <rPh sb="11" eb="13">
      <t>チイキ</t>
    </rPh>
    <rPh sb="14" eb="15">
      <t>カタ</t>
    </rPh>
    <rPh sb="16" eb="17">
      <t>フ</t>
    </rPh>
    <rPh sb="21" eb="23">
      <t>サンカ</t>
    </rPh>
    <phoneticPr fontId="1"/>
  </si>
  <si>
    <t>越前町</t>
    <rPh sb="0" eb="3">
      <t>エチゼンチョウ</t>
    </rPh>
    <phoneticPr fontId="1"/>
  </si>
  <si>
    <t>町内全戸配布されている広報に「認知症月間特集」をテーマにひとり歩き模擬訓練、GPS貸し出しについて掲載</t>
    <rPh sb="0" eb="2">
      <t>チョウナイ</t>
    </rPh>
    <rPh sb="2" eb="4">
      <t>ゼンコ</t>
    </rPh>
    <rPh sb="4" eb="6">
      <t>ハイフ</t>
    </rPh>
    <rPh sb="11" eb="13">
      <t>コウホウ</t>
    </rPh>
    <rPh sb="15" eb="17">
      <t>ニンチ</t>
    </rPh>
    <rPh sb="17" eb="18">
      <t>ショウ</t>
    </rPh>
    <rPh sb="18" eb="20">
      <t>ゲッカン</t>
    </rPh>
    <rPh sb="20" eb="22">
      <t>トクシュウ</t>
    </rPh>
    <rPh sb="31" eb="32">
      <t>アル</t>
    </rPh>
    <rPh sb="33" eb="35">
      <t>モギ</t>
    </rPh>
    <rPh sb="35" eb="37">
      <t>クンレン</t>
    </rPh>
    <rPh sb="41" eb="42">
      <t>カ</t>
    </rPh>
    <rPh sb="43" eb="44">
      <t>ダ</t>
    </rPh>
    <rPh sb="49" eb="51">
      <t>ケイサイ</t>
    </rPh>
    <phoneticPr fontId="1"/>
  </si>
  <si>
    <t>越前町地域包括支援センター</t>
    <rPh sb="0" eb="3">
      <t>エチゼンチョウ</t>
    </rPh>
    <rPh sb="3" eb="5">
      <t>チイキ</t>
    </rPh>
    <rPh sb="5" eb="7">
      <t>ホウカツ</t>
    </rPh>
    <rPh sb="7" eb="9">
      <t>シエン</t>
    </rPh>
    <phoneticPr fontId="1"/>
  </si>
  <si>
    <t>０７７８－３４－８７２９</t>
    <phoneticPr fontId="1"/>
  </si>
  <si>
    <t>今年度は講演会など開催する事は困難と考え、広報を活用し啓発に努めます。</t>
    <rPh sb="0" eb="3">
      <t>コンネンド</t>
    </rPh>
    <rPh sb="4" eb="7">
      <t>コウエンカイ</t>
    </rPh>
    <rPh sb="9" eb="11">
      <t>カイサイ</t>
    </rPh>
    <rPh sb="13" eb="14">
      <t>コト</t>
    </rPh>
    <rPh sb="15" eb="17">
      <t>コンナン</t>
    </rPh>
    <rPh sb="18" eb="19">
      <t>カンガ</t>
    </rPh>
    <rPh sb="21" eb="23">
      <t>コウホウ</t>
    </rPh>
    <rPh sb="24" eb="26">
      <t>カツヨウ</t>
    </rPh>
    <rPh sb="27" eb="29">
      <t>ケイハツ</t>
    </rPh>
    <rPh sb="30" eb="31">
      <t>ツト</t>
    </rPh>
    <phoneticPr fontId="1"/>
  </si>
  <si>
    <t>9月末</t>
    <rPh sb="1" eb="2">
      <t>ガツ</t>
    </rPh>
    <rPh sb="2" eb="3">
      <t>マツ</t>
    </rPh>
    <phoneticPr fontId="1"/>
  </si>
  <si>
    <t>認知症についての理解を深める講演会の開催（保健福祉センター）</t>
    <rPh sb="0" eb="3">
      <t>ニンチショウ</t>
    </rPh>
    <rPh sb="8" eb="10">
      <t>リカイ</t>
    </rPh>
    <rPh sb="11" eb="12">
      <t>フカ</t>
    </rPh>
    <rPh sb="14" eb="17">
      <t>コウエンカイ</t>
    </rPh>
    <rPh sb="18" eb="20">
      <t>カイサイ</t>
    </rPh>
    <rPh sb="21" eb="23">
      <t>ホケン</t>
    </rPh>
    <rPh sb="23" eb="25">
      <t>フクシ</t>
    </rPh>
    <phoneticPr fontId="1"/>
  </si>
  <si>
    <t>0770-32-6704</t>
    <phoneticPr fontId="1"/>
  </si>
  <si>
    <t>若狭町</t>
    <rPh sb="0" eb="3">
      <t>ワカサチョウ</t>
    </rPh>
    <phoneticPr fontId="1"/>
  </si>
  <si>
    <t>集落サロンにて、認知症予防のための体操や脳トレを実施</t>
    <rPh sb="0" eb="2">
      <t>シュウラク</t>
    </rPh>
    <rPh sb="8" eb="11">
      <t>ニンチショウ</t>
    </rPh>
    <rPh sb="11" eb="13">
      <t>ヨボウ</t>
    </rPh>
    <rPh sb="17" eb="19">
      <t>タイソウ</t>
    </rPh>
    <rPh sb="20" eb="21">
      <t>ノウ</t>
    </rPh>
    <rPh sb="24" eb="26">
      <t>ジッシ</t>
    </rPh>
    <phoneticPr fontId="1"/>
  </si>
  <si>
    <t>福祉課　地域包括支援センター</t>
    <rPh sb="0" eb="3">
      <t>フクシカ</t>
    </rPh>
    <rPh sb="4" eb="6">
      <t>チイキ</t>
    </rPh>
    <rPh sb="6" eb="8">
      <t>ホウカツ</t>
    </rPh>
    <rPh sb="8" eb="10">
      <t>シエン</t>
    </rPh>
    <phoneticPr fontId="1"/>
  </si>
  <si>
    <t>0770-62-2702</t>
    <phoneticPr fontId="1"/>
  </si>
  <si>
    <t>【　東京都　】</t>
    <rPh sb="2" eb="5">
      <t>トウキョウト</t>
    </rPh>
    <rPh sb="5" eb="6">
      <t>ケンメイ</t>
    </rPh>
    <phoneticPr fontId="1"/>
  </si>
  <si>
    <t>東京都</t>
    <rPh sb="0" eb="3">
      <t>トウキョウト</t>
    </rPh>
    <phoneticPr fontId="1"/>
  </si>
  <si>
    <t>都庁舎のライトアップを実施</t>
    <rPh sb="0" eb="3">
      <t>トチョウシャ</t>
    </rPh>
    <rPh sb="11" eb="13">
      <t>ジッシ</t>
    </rPh>
    <phoneticPr fontId="1"/>
  </si>
  <si>
    <t>福祉保健局　高齢社会対策部　在宅支援課　認知症支援担当</t>
    <rPh sb="0" eb="2">
      <t>フクシ</t>
    </rPh>
    <rPh sb="2" eb="4">
      <t>ホケン</t>
    </rPh>
    <rPh sb="4" eb="5">
      <t>キョク</t>
    </rPh>
    <rPh sb="6" eb="8">
      <t>コウレイ</t>
    </rPh>
    <rPh sb="8" eb="10">
      <t>シャカイ</t>
    </rPh>
    <rPh sb="10" eb="12">
      <t>タイサク</t>
    </rPh>
    <rPh sb="12" eb="13">
      <t>ブ</t>
    </rPh>
    <rPh sb="14" eb="16">
      <t>ザイタク</t>
    </rPh>
    <rPh sb="16" eb="18">
      <t>シエン</t>
    </rPh>
    <rPh sb="18" eb="19">
      <t>カ</t>
    </rPh>
    <rPh sb="20" eb="23">
      <t>ニンチショウ</t>
    </rPh>
    <rPh sb="23" eb="25">
      <t>シエン</t>
    </rPh>
    <rPh sb="25" eb="27">
      <t>タントウ</t>
    </rPh>
    <phoneticPr fontId="1"/>
  </si>
  <si>
    <t>03-5320-4276</t>
    <phoneticPr fontId="1"/>
  </si>
  <si>
    <t>期間中、都庁舎を認知症支援のオレンジ色にライトアップします。</t>
    <rPh sb="0" eb="3">
      <t>キカンチュウ</t>
    </rPh>
    <rPh sb="4" eb="5">
      <t>ト</t>
    </rPh>
    <rPh sb="5" eb="7">
      <t>チョウシャ</t>
    </rPh>
    <rPh sb="8" eb="11">
      <t>ニンチショウ</t>
    </rPh>
    <rPh sb="11" eb="13">
      <t>シエン</t>
    </rPh>
    <rPh sb="18" eb="19">
      <t>イロ</t>
    </rPh>
    <phoneticPr fontId="1"/>
  </si>
  <si>
    <t>9月下旬</t>
    <rPh sb="1" eb="2">
      <t>ガツ</t>
    </rPh>
    <rPh sb="2" eb="4">
      <t>ゲジュン</t>
    </rPh>
    <phoneticPr fontId="1"/>
  </si>
  <si>
    <t>東京都認知症シンポジウムの実施（Web配信）</t>
    <rPh sb="19" eb="21">
      <t>ハイシン</t>
    </rPh>
    <phoneticPr fontId="1"/>
  </si>
  <si>
    <t>福祉保健局　高齢社会対策部　在宅支援課　認知症支援担当</t>
    <phoneticPr fontId="1"/>
  </si>
  <si>
    <t>03-5320-4277</t>
    <phoneticPr fontId="1"/>
  </si>
  <si>
    <t>認知症の当事者の方をゲストに「認知症とともに暮らす」をテーマとした対談の動画をＨＰに掲載します。</t>
    <rPh sb="0" eb="3">
      <t>ニンチショウ</t>
    </rPh>
    <rPh sb="4" eb="7">
      <t>トウジシャ</t>
    </rPh>
    <rPh sb="8" eb="9">
      <t>ホウ</t>
    </rPh>
    <rPh sb="33" eb="35">
      <t>タイダン</t>
    </rPh>
    <rPh sb="36" eb="38">
      <t>ドウガ</t>
    </rPh>
    <rPh sb="42" eb="44">
      <t>ケイサイ</t>
    </rPh>
    <phoneticPr fontId="1"/>
  </si>
  <si>
    <t>港区</t>
    <rPh sb="0" eb="2">
      <t>ミナトク</t>
    </rPh>
    <phoneticPr fontId="1"/>
  </si>
  <si>
    <t>9月21日
前後1週間</t>
    <rPh sb="1" eb="2">
      <t>ガツ</t>
    </rPh>
    <rPh sb="4" eb="5">
      <t>ニチ</t>
    </rPh>
    <rPh sb="6" eb="8">
      <t>ゼンゴ</t>
    </rPh>
    <rPh sb="9" eb="11">
      <t>シュウカン</t>
    </rPh>
    <phoneticPr fontId="1"/>
  </si>
  <si>
    <t xml:space="preserve">世界アルツハイマーデーの前後1週間程度、協力いただける図書館で認知症関連本ミニ展示。
テーマ
「9月21日は世界アルツハイマーデー」
物忘れについての理解
場所
区内５か所の図書館(三田・麻布・高輪・高輪図書館分室・港南)
</t>
    <rPh sb="49" eb="50">
      <t>ガツ</t>
    </rPh>
    <rPh sb="52" eb="53">
      <t>ニチ</t>
    </rPh>
    <rPh sb="54" eb="56">
      <t>セカイ</t>
    </rPh>
    <rPh sb="67" eb="69">
      <t>モノワス</t>
    </rPh>
    <rPh sb="75" eb="77">
      <t>リカイ</t>
    </rPh>
    <rPh sb="78" eb="80">
      <t>バショ</t>
    </rPh>
    <phoneticPr fontId="1"/>
  </si>
  <si>
    <t>高齢者支援課
高齢者相談支援係</t>
    <rPh sb="0" eb="3">
      <t>コウレイシャ</t>
    </rPh>
    <rPh sb="3" eb="5">
      <t>シエン</t>
    </rPh>
    <rPh sb="5" eb="6">
      <t>カ</t>
    </rPh>
    <rPh sb="7" eb="10">
      <t>コウレイシャ</t>
    </rPh>
    <rPh sb="10" eb="12">
      <t>ソウダン</t>
    </rPh>
    <rPh sb="12" eb="14">
      <t>シエン</t>
    </rPh>
    <rPh sb="14" eb="15">
      <t>カカリ</t>
    </rPh>
    <phoneticPr fontId="1"/>
  </si>
  <si>
    <t>03-3578-2411</t>
    <phoneticPr fontId="1"/>
  </si>
  <si>
    <t>各図書館内で認知症等に関する本をミニコーナーでご紹介します。</t>
    <rPh sb="0" eb="1">
      <t>カク</t>
    </rPh>
    <rPh sb="1" eb="4">
      <t>トショカン</t>
    </rPh>
    <rPh sb="4" eb="5">
      <t>ナイ</t>
    </rPh>
    <rPh sb="6" eb="9">
      <t>ニンチショウ</t>
    </rPh>
    <rPh sb="9" eb="10">
      <t>トウ</t>
    </rPh>
    <rPh sb="11" eb="12">
      <t>カン</t>
    </rPh>
    <rPh sb="14" eb="15">
      <t>ホン</t>
    </rPh>
    <rPh sb="24" eb="26">
      <t>ショウカイ</t>
    </rPh>
    <phoneticPr fontId="1"/>
  </si>
  <si>
    <t>※問い合わせ先は、高齢者相談支援係。</t>
    <rPh sb="1" eb="2">
      <t>ト</t>
    </rPh>
    <rPh sb="3" eb="4">
      <t>ア</t>
    </rPh>
    <rPh sb="6" eb="7">
      <t>サキ</t>
    </rPh>
    <rPh sb="9" eb="12">
      <t>コウレイシャ</t>
    </rPh>
    <rPh sb="12" eb="14">
      <t>ソウダン</t>
    </rPh>
    <rPh sb="14" eb="16">
      <t>シエン</t>
    </rPh>
    <rPh sb="16" eb="17">
      <t>カカリ</t>
    </rPh>
    <phoneticPr fontId="1"/>
  </si>
  <si>
    <t>9月11日号
広報みなと</t>
    <rPh sb="1" eb="2">
      <t>ガツ</t>
    </rPh>
    <rPh sb="4" eb="5">
      <t>ニチ</t>
    </rPh>
    <rPh sb="5" eb="6">
      <t>ゴウ</t>
    </rPh>
    <rPh sb="7" eb="9">
      <t>コウホウ</t>
    </rPh>
    <phoneticPr fontId="1"/>
  </si>
  <si>
    <t xml:space="preserve">港区広報の紙面に認知症初期集中事業・認知症ケアパス等紹介します。
テーマ
「9月21日は世界アルツハイマーデー」
</t>
    <rPh sb="39" eb="40">
      <t>ガツ</t>
    </rPh>
    <rPh sb="42" eb="43">
      <t>ニチ</t>
    </rPh>
    <rPh sb="44" eb="46">
      <t>セカイ</t>
    </rPh>
    <phoneticPr fontId="1"/>
  </si>
  <si>
    <t>認知症への理解を深めるため、カラーページでの案内です。</t>
    <rPh sb="0" eb="3">
      <t>ニンチショウ</t>
    </rPh>
    <rPh sb="5" eb="7">
      <t>リカイ</t>
    </rPh>
    <rPh sb="8" eb="9">
      <t>フカ</t>
    </rPh>
    <rPh sb="22" eb="24">
      <t>アンナイ</t>
    </rPh>
    <phoneticPr fontId="1"/>
  </si>
  <si>
    <t>東京都</t>
    <rPh sb="0" eb="2">
      <t>トウキョウ</t>
    </rPh>
    <rPh sb="2" eb="3">
      <t>ト</t>
    </rPh>
    <phoneticPr fontId="1"/>
  </si>
  <si>
    <t>文京区</t>
    <rPh sb="0" eb="3">
      <t>ブンキョウク</t>
    </rPh>
    <phoneticPr fontId="1"/>
  </si>
  <si>
    <t>認PAKU2020～認知症に寄り添う機器展～
認知症による日常生活ので困り事を助ける機器の展示や、認知症に関する文京区の取り組みを紹介するイベントを実施</t>
    <rPh sb="0" eb="1">
      <t>ニン</t>
    </rPh>
    <rPh sb="10" eb="13">
      <t>ニンチショウ</t>
    </rPh>
    <rPh sb="14" eb="15">
      <t>ヨ</t>
    </rPh>
    <rPh sb="16" eb="17">
      <t>ソ</t>
    </rPh>
    <rPh sb="18" eb="20">
      <t>キキ</t>
    </rPh>
    <rPh sb="20" eb="21">
      <t>テン</t>
    </rPh>
    <rPh sb="23" eb="26">
      <t>ニンチショウ</t>
    </rPh>
    <rPh sb="29" eb="31">
      <t>ニチジョウ</t>
    </rPh>
    <rPh sb="31" eb="33">
      <t>セイカツ</t>
    </rPh>
    <rPh sb="35" eb="36">
      <t>コマ</t>
    </rPh>
    <rPh sb="37" eb="38">
      <t>ゴト</t>
    </rPh>
    <rPh sb="39" eb="40">
      <t>タス</t>
    </rPh>
    <rPh sb="42" eb="44">
      <t>キキ</t>
    </rPh>
    <rPh sb="45" eb="47">
      <t>テンジ</t>
    </rPh>
    <rPh sb="49" eb="52">
      <t>ニンチショウ</t>
    </rPh>
    <rPh sb="53" eb="54">
      <t>カン</t>
    </rPh>
    <rPh sb="56" eb="59">
      <t>ブンキョウク</t>
    </rPh>
    <rPh sb="60" eb="61">
      <t>ト</t>
    </rPh>
    <rPh sb="62" eb="63">
      <t>ク</t>
    </rPh>
    <rPh sb="65" eb="67">
      <t>ショウカイ</t>
    </rPh>
    <rPh sb="74" eb="76">
      <t>ジッシ</t>
    </rPh>
    <phoneticPr fontId="1"/>
  </si>
  <si>
    <t>認知症施策担当</t>
    <rPh sb="0" eb="3">
      <t>ニンチショウ</t>
    </rPh>
    <rPh sb="3" eb="4">
      <t>セ</t>
    </rPh>
    <rPh sb="4" eb="5">
      <t>サク</t>
    </rPh>
    <rPh sb="5" eb="7">
      <t>タントウ</t>
    </rPh>
    <phoneticPr fontId="1"/>
  </si>
  <si>
    <t>03-5803-1821</t>
    <phoneticPr fontId="1"/>
  </si>
  <si>
    <t>同日、VR認知症体験会及び認知症サポーター養成講座を開催致します。</t>
    <rPh sb="0" eb="2">
      <t>ドウジツ</t>
    </rPh>
    <rPh sb="5" eb="8">
      <t>ニンチショウ</t>
    </rPh>
    <rPh sb="8" eb="10">
      <t>タイケン</t>
    </rPh>
    <rPh sb="10" eb="11">
      <t>カイ</t>
    </rPh>
    <rPh sb="11" eb="12">
      <t>オヨ</t>
    </rPh>
    <rPh sb="13" eb="16">
      <t>ニンチショウ</t>
    </rPh>
    <rPh sb="21" eb="23">
      <t>ヨウセイ</t>
    </rPh>
    <rPh sb="23" eb="25">
      <t>コウザ</t>
    </rPh>
    <rPh sb="26" eb="28">
      <t>カイサイ</t>
    </rPh>
    <rPh sb="28" eb="29">
      <t>イタ</t>
    </rPh>
    <phoneticPr fontId="1"/>
  </si>
  <si>
    <t>認知症とともに☆みんなとともに
認知症ともにフォローアッププログラム
認知症の有無に関わらす参加可能な健康マネジメントプログラム</t>
    <rPh sb="0" eb="3">
      <t>ニンチショウ</t>
    </rPh>
    <rPh sb="16" eb="19">
      <t>ニンチショウ</t>
    </rPh>
    <rPh sb="35" eb="38">
      <t>ニンチショウ</t>
    </rPh>
    <rPh sb="39" eb="41">
      <t>ウム</t>
    </rPh>
    <rPh sb="42" eb="43">
      <t>カカ</t>
    </rPh>
    <rPh sb="46" eb="48">
      <t>サンカ</t>
    </rPh>
    <rPh sb="48" eb="50">
      <t>カノウ</t>
    </rPh>
    <rPh sb="51" eb="53">
      <t>ケンコウ</t>
    </rPh>
    <phoneticPr fontId="1"/>
  </si>
  <si>
    <t>来場でのご参加に加えて、インターネット環境が整えば在宅で参加することも可能です。</t>
    <rPh sb="0" eb="2">
      <t>ライジョウ</t>
    </rPh>
    <rPh sb="5" eb="7">
      <t>サンカ</t>
    </rPh>
    <rPh sb="8" eb="9">
      <t>クワ</t>
    </rPh>
    <rPh sb="19" eb="21">
      <t>カンキョウ</t>
    </rPh>
    <rPh sb="22" eb="23">
      <t>トトノ</t>
    </rPh>
    <rPh sb="25" eb="27">
      <t>ザイタク</t>
    </rPh>
    <rPh sb="28" eb="30">
      <t>サンカ</t>
    </rPh>
    <rPh sb="35" eb="37">
      <t>カノウ</t>
    </rPh>
    <phoneticPr fontId="1"/>
  </si>
  <si>
    <t>墨田区</t>
    <rPh sb="0" eb="3">
      <t>スミダク</t>
    </rPh>
    <phoneticPr fontId="1"/>
  </si>
  <si>
    <t>区広報誌へ認知症特集記事を掲載</t>
    <rPh sb="0" eb="1">
      <t>ク</t>
    </rPh>
    <rPh sb="1" eb="4">
      <t>コウホウシ</t>
    </rPh>
    <rPh sb="5" eb="8">
      <t>ニンチショウ</t>
    </rPh>
    <rPh sb="8" eb="10">
      <t>トクシュウ</t>
    </rPh>
    <rPh sb="10" eb="12">
      <t>キジ</t>
    </rPh>
    <rPh sb="13" eb="15">
      <t>ケイサイ</t>
    </rPh>
    <phoneticPr fontId="1"/>
  </si>
  <si>
    <t>03-5608-6502</t>
    <phoneticPr fontId="1"/>
  </si>
  <si>
    <t>アルツハイマーデー、認知症の症状、相談窓口、ケアパス等について掲載</t>
    <rPh sb="26" eb="27">
      <t>トウ</t>
    </rPh>
    <phoneticPr fontId="1"/>
  </si>
  <si>
    <t>江東区</t>
    <rPh sb="0" eb="3">
      <t>コウトウク</t>
    </rPh>
    <phoneticPr fontId="1"/>
  </si>
  <si>
    <t>9月10日～16日</t>
    <rPh sb="1" eb="2">
      <t>ガツ</t>
    </rPh>
    <rPh sb="4" eb="5">
      <t>ニチ</t>
    </rPh>
    <rPh sb="8" eb="9">
      <t>ニチ</t>
    </rPh>
    <phoneticPr fontId="1"/>
  </si>
  <si>
    <t>認知症について理解を深める展示と認知症事業等の周知</t>
    <rPh sb="0" eb="3">
      <t>ニンチショウ</t>
    </rPh>
    <rPh sb="7" eb="9">
      <t>リカイ</t>
    </rPh>
    <rPh sb="10" eb="11">
      <t>フカ</t>
    </rPh>
    <rPh sb="13" eb="15">
      <t>テンジ</t>
    </rPh>
    <rPh sb="16" eb="19">
      <t>ニンチショウ</t>
    </rPh>
    <rPh sb="19" eb="21">
      <t>ジギョウ</t>
    </rPh>
    <rPh sb="21" eb="22">
      <t>トウ</t>
    </rPh>
    <rPh sb="23" eb="25">
      <t>シュウチ</t>
    </rPh>
    <phoneticPr fontId="1"/>
  </si>
  <si>
    <t>地域ケア推進課地域ケア係</t>
    <rPh sb="0" eb="2">
      <t>チイキ</t>
    </rPh>
    <rPh sb="4" eb="6">
      <t>スイシン</t>
    </rPh>
    <rPh sb="6" eb="7">
      <t>カ</t>
    </rPh>
    <rPh sb="7" eb="9">
      <t>チイキ</t>
    </rPh>
    <rPh sb="11" eb="12">
      <t>カカリ</t>
    </rPh>
    <phoneticPr fontId="1"/>
  </si>
  <si>
    <t>03－3647－4398</t>
    <phoneticPr fontId="1"/>
  </si>
  <si>
    <t>認知症ガイドブックを活用した展示</t>
    <rPh sb="0" eb="3">
      <t>ニンチショウ</t>
    </rPh>
    <rPh sb="10" eb="12">
      <t>カツヨウ</t>
    </rPh>
    <rPh sb="14" eb="16">
      <t>テンジ</t>
    </rPh>
    <phoneticPr fontId="1"/>
  </si>
  <si>
    <t>品川区</t>
    <rPh sb="0" eb="3">
      <t>シナガワク</t>
    </rPh>
    <phoneticPr fontId="1"/>
  </si>
  <si>
    <t>9月4日～25日</t>
    <rPh sb="1" eb="2">
      <t>ガツ</t>
    </rPh>
    <rPh sb="3" eb="4">
      <t>ニチ</t>
    </rPh>
    <rPh sb="7" eb="8">
      <t>ニチ</t>
    </rPh>
    <phoneticPr fontId="1"/>
  </si>
  <si>
    <t>認知症についての理解を深めるための各種パネル展示(品川区役所展示スペース）</t>
    <rPh sb="0" eb="3">
      <t>ニンチショウ</t>
    </rPh>
    <rPh sb="8" eb="10">
      <t>リカイ</t>
    </rPh>
    <rPh sb="11" eb="12">
      <t>フカ</t>
    </rPh>
    <rPh sb="17" eb="19">
      <t>カクシュ</t>
    </rPh>
    <rPh sb="22" eb="24">
      <t>テンジ</t>
    </rPh>
    <rPh sb="25" eb="27">
      <t>シナガワ</t>
    </rPh>
    <rPh sb="27" eb="30">
      <t>クヤクショ</t>
    </rPh>
    <rPh sb="30" eb="32">
      <t>テンジ</t>
    </rPh>
    <phoneticPr fontId="1"/>
  </si>
  <si>
    <t>高齢者福祉課</t>
    <rPh sb="0" eb="6">
      <t>コウレイシャフクシカ</t>
    </rPh>
    <phoneticPr fontId="1"/>
  </si>
  <si>
    <t>03-5742-6802</t>
    <phoneticPr fontId="1"/>
  </si>
  <si>
    <t>杉並区</t>
    <rPh sb="0" eb="3">
      <t>スギナミク</t>
    </rPh>
    <phoneticPr fontId="1"/>
  </si>
  <si>
    <t>9～11月</t>
    <rPh sb="4" eb="5">
      <t>ガツ</t>
    </rPh>
    <phoneticPr fontId="1"/>
  </si>
  <si>
    <t>区役所ロビー展示、図書館での認知症関連図書コーナー</t>
    <rPh sb="0" eb="3">
      <t>クヤクショ</t>
    </rPh>
    <rPh sb="6" eb="8">
      <t>テンジ</t>
    </rPh>
    <rPh sb="9" eb="12">
      <t>トショカン</t>
    </rPh>
    <rPh sb="14" eb="17">
      <t>ニンチショウ</t>
    </rPh>
    <rPh sb="17" eb="19">
      <t>カンレン</t>
    </rPh>
    <rPh sb="19" eb="21">
      <t>トショ</t>
    </rPh>
    <phoneticPr fontId="1"/>
  </si>
  <si>
    <t>高齢者在宅支援課地域包括ケア推進係</t>
    <rPh sb="0" eb="3">
      <t>コウレイシャ</t>
    </rPh>
    <rPh sb="3" eb="5">
      <t>ザイタク</t>
    </rPh>
    <rPh sb="5" eb="7">
      <t>シエン</t>
    </rPh>
    <rPh sb="7" eb="8">
      <t>カ</t>
    </rPh>
    <rPh sb="8" eb="10">
      <t>チイキ</t>
    </rPh>
    <rPh sb="10" eb="12">
      <t>ホウカツ</t>
    </rPh>
    <rPh sb="14" eb="16">
      <t>スイシン</t>
    </rPh>
    <rPh sb="16" eb="17">
      <t>カカリ</t>
    </rPh>
    <phoneticPr fontId="1"/>
  </si>
  <si>
    <t>03-3312-2111</t>
    <phoneticPr fontId="1"/>
  </si>
  <si>
    <t>新型コロナウィルス感染症拡大のため、事業の準備が遅れたために、 今年度は普及期間とし9月から11月の3か月間を設定。</t>
    <rPh sb="0" eb="2">
      <t>シンガタ</t>
    </rPh>
    <rPh sb="9" eb="12">
      <t>カンセンショウ</t>
    </rPh>
    <rPh sb="12" eb="14">
      <t>カクダイ</t>
    </rPh>
    <rPh sb="18" eb="20">
      <t>ジギョウ</t>
    </rPh>
    <rPh sb="21" eb="23">
      <t>ジュンビ</t>
    </rPh>
    <rPh sb="24" eb="25">
      <t>オク</t>
    </rPh>
    <phoneticPr fontId="1"/>
  </si>
  <si>
    <t>RUN伴</t>
    <rPh sb="3" eb="4">
      <t>バン</t>
    </rPh>
    <phoneticPr fontId="1"/>
  </si>
  <si>
    <t>「RUN  TOMORROW」に振付し動画をつなぎアップする。</t>
    <phoneticPr fontId="1"/>
  </si>
  <si>
    <t>高齢者在宅支援課地域包括ケア推進係</t>
    <phoneticPr fontId="1"/>
  </si>
  <si>
    <t>タスキをつなぐイベントは中止となったため。杉並独自で踊って楽しく動画をつなぎ合わせアップします。</t>
    <rPh sb="12" eb="14">
      <t>チュウシ</t>
    </rPh>
    <rPh sb="21" eb="23">
      <t>スギナミ</t>
    </rPh>
    <rPh sb="23" eb="25">
      <t>ドクジ</t>
    </rPh>
    <rPh sb="26" eb="27">
      <t>オド</t>
    </rPh>
    <rPh sb="29" eb="30">
      <t>タノ</t>
    </rPh>
    <rPh sb="32" eb="34">
      <t>ドウガ</t>
    </rPh>
    <rPh sb="38" eb="39">
      <t>ア</t>
    </rPh>
    <phoneticPr fontId="1"/>
  </si>
  <si>
    <t>10・11月</t>
    <rPh sb="5" eb="6">
      <t>ガツ</t>
    </rPh>
    <phoneticPr fontId="1"/>
  </si>
  <si>
    <t>まち歩き声かけ訓練とみまもりあいプロジェクト合同開催する。</t>
    <phoneticPr fontId="1"/>
  </si>
  <si>
    <t>豊島区</t>
    <rPh sb="0" eb="3">
      <t>トシマク</t>
    </rPh>
    <phoneticPr fontId="1"/>
  </si>
  <si>
    <t>認知症についての理解を深めるイベント</t>
    <phoneticPr fontId="1"/>
  </si>
  <si>
    <t>高齢者福祉課介護予防・認知症対策Ｇ</t>
    <rPh sb="0" eb="3">
      <t>コウレイシャ</t>
    </rPh>
    <rPh sb="3" eb="5">
      <t>フクシ</t>
    </rPh>
    <rPh sb="5" eb="6">
      <t>カ</t>
    </rPh>
    <rPh sb="6" eb="8">
      <t>カイゴ</t>
    </rPh>
    <rPh sb="8" eb="10">
      <t>ヨボウ</t>
    </rPh>
    <rPh sb="11" eb="14">
      <t>ニンチショウ</t>
    </rPh>
    <rPh sb="14" eb="16">
      <t>タイサク</t>
    </rPh>
    <phoneticPr fontId="1"/>
  </si>
  <si>
    <t>03-4566-2434</t>
    <phoneticPr fontId="1"/>
  </si>
  <si>
    <t>毎年、アルツハイマー月間に図書館展示を実施し普及啓発を行っている。</t>
    <rPh sb="0" eb="2">
      <t>マイトシ</t>
    </rPh>
    <rPh sb="10" eb="12">
      <t>ゲッカン</t>
    </rPh>
    <rPh sb="13" eb="16">
      <t>トショカン</t>
    </rPh>
    <rPh sb="16" eb="18">
      <t>テンジ</t>
    </rPh>
    <rPh sb="19" eb="21">
      <t>ジッシ</t>
    </rPh>
    <rPh sb="22" eb="24">
      <t>フキュウ</t>
    </rPh>
    <rPh sb="24" eb="26">
      <t>ケイハツ</t>
    </rPh>
    <rPh sb="27" eb="28">
      <t>オコナ</t>
    </rPh>
    <phoneticPr fontId="1"/>
  </si>
  <si>
    <t>北区</t>
    <rPh sb="0" eb="2">
      <t>キタク</t>
    </rPh>
    <phoneticPr fontId="1"/>
  </si>
  <si>
    <t>○認知症についての理解を深める展示
区内３図書館にて、認知症に関する図書をまとめて展示</t>
    <rPh sb="1" eb="4">
      <t>ニンチショウ</t>
    </rPh>
    <rPh sb="9" eb="11">
      <t>リカイ</t>
    </rPh>
    <rPh sb="12" eb="13">
      <t>フカ</t>
    </rPh>
    <rPh sb="15" eb="17">
      <t>テンジ</t>
    </rPh>
    <rPh sb="18" eb="20">
      <t>クナイ</t>
    </rPh>
    <rPh sb="21" eb="24">
      <t>トショカン</t>
    </rPh>
    <rPh sb="27" eb="30">
      <t>ニンチショウ</t>
    </rPh>
    <rPh sb="31" eb="32">
      <t>カン</t>
    </rPh>
    <rPh sb="34" eb="36">
      <t>トショ</t>
    </rPh>
    <rPh sb="41" eb="43">
      <t>テンジ</t>
    </rPh>
    <phoneticPr fontId="1"/>
  </si>
  <si>
    <t>長寿支援課</t>
    <rPh sb="0" eb="5">
      <t>チョウ</t>
    </rPh>
    <phoneticPr fontId="1"/>
  </si>
  <si>
    <t>03-3908-9017</t>
    <phoneticPr fontId="1"/>
  </si>
  <si>
    <t>9月16日～29日</t>
    <rPh sb="1" eb="2">
      <t>ツキ</t>
    </rPh>
    <rPh sb="4" eb="5">
      <t>ヒ</t>
    </rPh>
    <rPh sb="8" eb="9">
      <t>ヒ</t>
    </rPh>
    <phoneticPr fontId="1"/>
  </si>
  <si>
    <t>○認知症についての理解を深める展示
駅高架下自由通路に設置された「カルチャーロードギャラリー」に、情報案内や区が実施する取組などを展示する。</t>
    <rPh sb="1" eb="4">
      <t>ニンチショウ</t>
    </rPh>
    <rPh sb="9" eb="11">
      <t>リカイ</t>
    </rPh>
    <rPh sb="12" eb="13">
      <t>フカ</t>
    </rPh>
    <rPh sb="15" eb="17">
      <t>テンジ</t>
    </rPh>
    <rPh sb="18" eb="19">
      <t>エキ</t>
    </rPh>
    <rPh sb="19" eb="22">
      <t>コウカシタ</t>
    </rPh>
    <rPh sb="22" eb="24">
      <t>ジユウ</t>
    </rPh>
    <rPh sb="24" eb="26">
      <t>ツウロ</t>
    </rPh>
    <rPh sb="27" eb="29">
      <t>セッチ</t>
    </rPh>
    <rPh sb="49" eb="51">
      <t>ジョウホウ</t>
    </rPh>
    <rPh sb="51" eb="53">
      <t>アンナイ</t>
    </rPh>
    <rPh sb="54" eb="55">
      <t>ク</t>
    </rPh>
    <rPh sb="56" eb="58">
      <t>ジッシ</t>
    </rPh>
    <rPh sb="60" eb="62">
      <t>トリクミ</t>
    </rPh>
    <rPh sb="65" eb="67">
      <t>テンジ</t>
    </rPh>
    <phoneticPr fontId="1"/>
  </si>
  <si>
    <t>板橋区</t>
    <rPh sb="0" eb="3">
      <t>イタバシク</t>
    </rPh>
    <phoneticPr fontId="1"/>
  </si>
  <si>
    <t>板橋区広報の１面で認知症の特集を行う</t>
    <rPh sb="0" eb="3">
      <t>イタバシク</t>
    </rPh>
    <rPh sb="3" eb="5">
      <t>コウホウ</t>
    </rPh>
    <rPh sb="7" eb="8">
      <t>メン</t>
    </rPh>
    <rPh sb="9" eb="12">
      <t>ニンチショウ</t>
    </rPh>
    <rPh sb="13" eb="15">
      <t>トクシュウ</t>
    </rPh>
    <rPh sb="16" eb="17">
      <t>オコナ</t>
    </rPh>
    <phoneticPr fontId="1"/>
  </si>
  <si>
    <t>おとしより保健福祉センター認知症施策推進</t>
    <rPh sb="5" eb="9">
      <t>ホケンフクシ</t>
    </rPh>
    <rPh sb="13" eb="20">
      <t>ニンチショウシサクスイシン</t>
    </rPh>
    <phoneticPr fontId="1"/>
  </si>
  <si>
    <t>03-5970-1121</t>
    <phoneticPr fontId="1"/>
  </si>
  <si>
    <t>9/14～17</t>
    <phoneticPr fontId="1"/>
  </si>
  <si>
    <t>板橋区役所イベントスクエアを利用して、認知症に関する展示を行う</t>
    <rPh sb="0" eb="5">
      <t>イタバシクヤクショ</t>
    </rPh>
    <rPh sb="14" eb="16">
      <t>リヨウ</t>
    </rPh>
    <rPh sb="19" eb="22">
      <t>ニンチショウ</t>
    </rPh>
    <rPh sb="23" eb="24">
      <t>カン</t>
    </rPh>
    <rPh sb="26" eb="28">
      <t>テンジ</t>
    </rPh>
    <rPh sb="29" eb="30">
      <t>オコナ</t>
    </rPh>
    <phoneticPr fontId="1"/>
  </si>
  <si>
    <t>認知症のご本人や家族からのメッセージの展示、事業の紹介を行います。</t>
    <rPh sb="0" eb="3">
      <t>ニンチショウ</t>
    </rPh>
    <rPh sb="5" eb="7">
      <t>ホンニン</t>
    </rPh>
    <rPh sb="8" eb="10">
      <t>カゾク</t>
    </rPh>
    <rPh sb="19" eb="21">
      <t>テンジ</t>
    </rPh>
    <rPh sb="22" eb="24">
      <t>ジギョウ</t>
    </rPh>
    <rPh sb="25" eb="27">
      <t>ショウカイ</t>
    </rPh>
    <rPh sb="28" eb="29">
      <t>オコナ</t>
    </rPh>
    <phoneticPr fontId="1"/>
  </si>
  <si>
    <t>認知症予防講演会を行う</t>
    <rPh sb="0" eb="8">
      <t>ニンチショウヨボウコウエンカイ</t>
    </rPh>
    <rPh sb="9" eb="10">
      <t>オコナ</t>
    </rPh>
    <phoneticPr fontId="1"/>
  </si>
  <si>
    <t>9月1日～
9月30日（休館日除く）</t>
    <phoneticPr fontId="1"/>
  </si>
  <si>
    <t>区内各図書館で認知症に関する情報誌や書籍などを集めた特設コーナーを設ける
展示期間が短い図書館もあります。各図書館へお問合せください。</t>
    <rPh sb="0" eb="2">
      <t>クナイ</t>
    </rPh>
    <rPh sb="2" eb="3">
      <t>カク</t>
    </rPh>
    <rPh sb="3" eb="6">
      <t>トショカン</t>
    </rPh>
    <rPh sb="7" eb="10">
      <t>ニンチショウ</t>
    </rPh>
    <rPh sb="11" eb="12">
      <t>カン</t>
    </rPh>
    <rPh sb="14" eb="17">
      <t>ジョウホウシ</t>
    </rPh>
    <rPh sb="18" eb="20">
      <t>ショセキ</t>
    </rPh>
    <rPh sb="23" eb="24">
      <t>アツ</t>
    </rPh>
    <rPh sb="26" eb="28">
      <t>トクセツ</t>
    </rPh>
    <rPh sb="33" eb="34">
      <t>モウ</t>
    </rPh>
    <rPh sb="37" eb="39">
      <t>テンジ</t>
    </rPh>
    <rPh sb="39" eb="41">
      <t>キカン</t>
    </rPh>
    <rPh sb="42" eb="43">
      <t>ミジカ</t>
    </rPh>
    <rPh sb="44" eb="47">
      <t>トショカン</t>
    </rPh>
    <rPh sb="53" eb="54">
      <t>カク</t>
    </rPh>
    <rPh sb="54" eb="57">
      <t>トショカン</t>
    </rPh>
    <rPh sb="59" eb="61">
      <t>トイアワ</t>
    </rPh>
    <phoneticPr fontId="1"/>
  </si>
  <si>
    <t>認知症に関するチラシ、リーフレット、冊子の配布、ポスター掲示、書籍の紹介等を行います。</t>
    <rPh sb="0" eb="3">
      <t>ニンチショウ</t>
    </rPh>
    <rPh sb="4" eb="5">
      <t>カン</t>
    </rPh>
    <rPh sb="18" eb="20">
      <t>サッシ</t>
    </rPh>
    <rPh sb="21" eb="23">
      <t>ハイフ</t>
    </rPh>
    <rPh sb="28" eb="30">
      <t>ケイジ</t>
    </rPh>
    <rPh sb="31" eb="33">
      <t>ショセキ</t>
    </rPh>
    <rPh sb="34" eb="36">
      <t>ショウカイ</t>
    </rPh>
    <rPh sb="36" eb="37">
      <t>トウ</t>
    </rPh>
    <rPh sb="38" eb="39">
      <t>オコナ</t>
    </rPh>
    <phoneticPr fontId="1"/>
  </si>
  <si>
    <t>練馬区</t>
    <rPh sb="0" eb="3">
      <t>ネリマク</t>
    </rPh>
    <phoneticPr fontId="1"/>
  </si>
  <si>
    <t>高齢者支援課在宅療養係</t>
    <rPh sb="0" eb="3">
      <t>コウレイシャ</t>
    </rPh>
    <rPh sb="3" eb="5">
      <t>シエン</t>
    </rPh>
    <rPh sb="5" eb="6">
      <t>カ</t>
    </rPh>
    <rPh sb="6" eb="8">
      <t>ザイタク</t>
    </rPh>
    <rPh sb="8" eb="10">
      <t>リョウヨウ</t>
    </rPh>
    <rPh sb="10" eb="11">
      <t>カカリ</t>
    </rPh>
    <phoneticPr fontId="1"/>
  </si>
  <si>
    <t>03-5984-4597</t>
    <phoneticPr fontId="1"/>
  </si>
  <si>
    <t>介護する人がひとりで悩まないための講座</t>
    <rPh sb="0" eb="2">
      <t>カイゴ</t>
    </rPh>
    <rPh sb="4" eb="5">
      <t>ヒト</t>
    </rPh>
    <rPh sb="10" eb="11">
      <t>ナヤ</t>
    </rPh>
    <rPh sb="17" eb="19">
      <t>コウザ</t>
    </rPh>
    <phoneticPr fontId="1"/>
  </si>
  <si>
    <t>入所施設を選ぶポイントについて紹介します。（予定）</t>
    <rPh sb="0" eb="2">
      <t>ニュウショ</t>
    </rPh>
    <rPh sb="2" eb="4">
      <t>シセツ</t>
    </rPh>
    <rPh sb="5" eb="6">
      <t>エラ</t>
    </rPh>
    <rPh sb="15" eb="17">
      <t>ショウカイ</t>
    </rPh>
    <rPh sb="22" eb="24">
      <t>ヨテイ</t>
    </rPh>
    <phoneticPr fontId="1"/>
  </si>
  <si>
    <t>認知症地域生活講座</t>
    <rPh sb="0" eb="3">
      <t>ニンチショウ</t>
    </rPh>
    <rPh sb="3" eb="5">
      <t>チイキ</t>
    </rPh>
    <rPh sb="5" eb="7">
      <t>セイカツ</t>
    </rPh>
    <rPh sb="7" eb="9">
      <t>コウザ</t>
    </rPh>
    <phoneticPr fontId="1"/>
  </si>
  <si>
    <t>小規模多機能型居宅介護の様子を紹介します。（予定）</t>
    <phoneticPr fontId="1"/>
  </si>
  <si>
    <t>足立区</t>
    <rPh sb="0" eb="3">
      <t>アダチク</t>
    </rPh>
    <phoneticPr fontId="1"/>
  </si>
  <si>
    <t>認知症に対する正しい理解に基づき、早めの備えに取り組むことを勧めるパネル展示</t>
    <rPh sb="30" eb="31">
      <t>スス</t>
    </rPh>
    <rPh sb="36" eb="38">
      <t>テンジ</t>
    </rPh>
    <phoneticPr fontId="1"/>
  </si>
  <si>
    <t>地域包括ケア推進課認知症施策推進担当</t>
    <rPh sb="0" eb="2">
      <t>チイキ</t>
    </rPh>
    <rPh sb="2" eb="4">
      <t>ホウカツ</t>
    </rPh>
    <rPh sb="6" eb="9">
      <t>スイシンカ</t>
    </rPh>
    <rPh sb="9" eb="12">
      <t>ニンチショウ</t>
    </rPh>
    <rPh sb="12" eb="14">
      <t>シサク</t>
    </rPh>
    <rPh sb="14" eb="16">
      <t>スイシン</t>
    </rPh>
    <rPh sb="16" eb="18">
      <t>タントウ</t>
    </rPh>
    <phoneticPr fontId="1"/>
  </si>
  <si>
    <t>03-3880-5885</t>
    <phoneticPr fontId="1"/>
  </si>
  <si>
    <t>商業施設で実施するアウトリーチイベントです。</t>
    <rPh sb="0" eb="2">
      <t>ショウギョウ</t>
    </rPh>
    <rPh sb="2" eb="4">
      <t>シセツ</t>
    </rPh>
    <rPh sb="5" eb="7">
      <t>ジッシ</t>
    </rPh>
    <phoneticPr fontId="1"/>
  </si>
  <si>
    <t>9月～</t>
    <rPh sb="1" eb="2">
      <t>ガツ</t>
    </rPh>
    <phoneticPr fontId="1"/>
  </si>
  <si>
    <t>新型コロナウイルス感染症を正しく恐れて活動（頭と体の運動）することを勧めるリーフレットの配付</t>
    <rPh sb="0" eb="2">
      <t>シンガタ</t>
    </rPh>
    <rPh sb="9" eb="12">
      <t>カンセンショウ</t>
    </rPh>
    <phoneticPr fontId="1"/>
  </si>
  <si>
    <t>外出自粛により生活不活発な状態の高齢者に向けて、日常生活に取り入れやすい頭と体の運動を紹介します。</t>
    <rPh sb="0" eb="2">
      <t>ガイシュツ</t>
    </rPh>
    <rPh sb="2" eb="4">
      <t>ジシュク</t>
    </rPh>
    <rPh sb="7" eb="9">
      <t>セイカツ</t>
    </rPh>
    <rPh sb="9" eb="12">
      <t>フカッパツ</t>
    </rPh>
    <rPh sb="13" eb="15">
      <t>ジョウタイ</t>
    </rPh>
    <rPh sb="16" eb="19">
      <t>コウレイシャ</t>
    </rPh>
    <rPh sb="20" eb="21">
      <t>ム</t>
    </rPh>
    <rPh sb="24" eb="26">
      <t>ニチジョウ</t>
    </rPh>
    <rPh sb="26" eb="28">
      <t>セイカツ</t>
    </rPh>
    <rPh sb="29" eb="30">
      <t>ト</t>
    </rPh>
    <rPh sb="31" eb="32">
      <t>イ</t>
    </rPh>
    <rPh sb="36" eb="37">
      <t>アタマ</t>
    </rPh>
    <rPh sb="38" eb="39">
      <t>カラダ</t>
    </rPh>
    <rPh sb="40" eb="42">
      <t>ウンドウ</t>
    </rPh>
    <rPh sb="43" eb="45">
      <t>ショウカイ</t>
    </rPh>
    <phoneticPr fontId="1"/>
  </si>
  <si>
    <t>八王子市</t>
    <rPh sb="0" eb="4">
      <t>ハチオウジシ</t>
    </rPh>
    <phoneticPr fontId="1"/>
  </si>
  <si>
    <t>9月9日～
11月9日</t>
    <rPh sb="1" eb="2">
      <t>ガツ</t>
    </rPh>
    <rPh sb="3" eb="4">
      <t>ニチ</t>
    </rPh>
    <rPh sb="8" eb="9">
      <t>ガツ</t>
    </rPh>
    <rPh sb="10" eb="11">
      <t>ニチ</t>
    </rPh>
    <phoneticPr fontId="1"/>
  </si>
  <si>
    <t>中央図書館にて、認知症の理解を深めるため、認知症関連図書展示（貸出可）を行う。あわせて認知症ケアパスの配布など、施策等の普及啓発を図る。</t>
    <rPh sb="0" eb="2">
      <t>チュウオウ</t>
    </rPh>
    <rPh sb="2" eb="5">
      <t>トショカン</t>
    </rPh>
    <rPh sb="8" eb="11">
      <t>ニンチショウ</t>
    </rPh>
    <rPh sb="12" eb="14">
      <t>リカイ</t>
    </rPh>
    <rPh sb="15" eb="16">
      <t>フカ</t>
    </rPh>
    <rPh sb="21" eb="24">
      <t>ニンチショウ</t>
    </rPh>
    <rPh sb="24" eb="26">
      <t>カンレン</t>
    </rPh>
    <rPh sb="26" eb="28">
      <t>トショ</t>
    </rPh>
    <rPh sb="28" eb="30">
      <t>テンジ</t>
    </rPh>
    <rPh sb="31" eb="33">
      <t>カシダシ</t>
    </rPh>
    <rPh sb="33" eb="34">
      <t>カ</t>
    </rPh>
    <rPh sb="36" eb="37">
      <t>オコナ</t>
    </rPh>
    <rPh sb="43" eb="46">
      <t>ニンチショウ</t>
    </rPh>
    <rPh sb="51" eb="53">
      <t>ハイフ</t>
    </rPh>
    <rPh sb="56" eb="58">
      <t>シサク</t>
    </rPh>
    <rPh sb="58" eb="59">
      <t>トウ</t>
    </rPh>
    <rPh sb="60" eb="62">
      <t>フキュウ</t>
    </rPh>
    <rPh sb="62" eb="64">
      <t>ケイハツ</t>
    </rPh>
    <rPh sb="65" eb="66">
      <t>ハカ</t>
    </rPh>
    <phoneticPr fontId="1"/>
  </si>
  <si>
    <t>高齢者福祉課
地域包括担当</t>
    <rPh sb="0" eb="3">
      <t>コウレイシャ</t>
    </rPh>
    <rPh sb="3" eb="5">
      <t>フクシ</t>
    </rPh>
    <rPh sb="5" eb="6">
      <t>カ</t>
    </rPh>
    <rPh sb="7" eb="9">
      <t>チイキ</t>
    </rPh>
    <rPh sb="9" eb="11">
      <t>ホウカツ</t>
    </rPh>
    <rPh sb="11" eb="13">
      <t>タントウ</t>
    </rPh>
    <phoneticPr fontId="1"/>
  </si>
  <si>
    <t>042-620-7244</t>
    <phoneticPr fontId="1"/>
  </si>
  <si>
    <t>あわせて介護の日、私はだまされない（防犯）の展示等も行います。</t>
    <rPh sb="4" eb="6">
      <t>カイゴ</t>
    </rPh>
    <rPh sb="7" eb="8">
      <t>ヒ</t>
    </rPh>
    <rPh sb="9" eb="10">
      <t>ワタシ</t>
    </rPh>
    <rPh sb="18" eb="20">
      <t>ボウハン</t>
    </rPh>
    <rPh sb="22" eb="24">
      <t>テンジ</t>
    </rPh>
    <rPh sb="24" eb="25">
      <t>トウ</t>
    </rPh>
    <rPh sb="26" eb="27">
      <t>オコナ</t>
    </rPh>
    <phoneticPr fontId="1"/>
  </si>
  <si>
    <t>9月1日～30日</t>
    <rPh sb="3" eb="4">
      <t>ニチ</t>
    </rPh>
    <rPh sb="7" eb="8">
      <t>ニチ</t>
    </rPh>
    <phoneticPr fontId="1"/>
  </si>
  <si>
    <t>生涯学習センター図書館にて、認知症の理解を深めるため、認知症関連図書展示（貸出可）を行う。あわせて認知症ケアパスの配布など、施策等の普及啓発を図る。</t>
    <rPh sb="0" eb="2">
      <t>ショウガイ</t>
    </rPh>
    <rPh sb="2" eb="4">
      <t>ガクシュウ</t>
    </rPh>
    <rPh sb="8" eb="11">
      <t>トショカン</t>
    </rPh>
    <rPh sb="14" eb="17">
      <t>ニンチショウ</t>
    </rPh>
    <rPh sb="18" eb="20">
      <t>リカイ</t>
    </rPh>
    <rPh sb="21" eb="22">
      <t>フカ</t>
    </rPh>
    <rPh sb="27" eb="30">
      <t>ニンチショウ</t>
    </rPh>
    <rPh sb="30" eb="32">
      <t>カンレン</t>
    </rPh>
    <rPh sb="32" eb="34">
      <t>トショ</t>
    </rPh>
    <rPh sb="34" eb="36">
      <t>テンジ</t>
    </rPh>
    <rPh sb="37" eb="39">
      <t>カシダシ</t>
    </rPh>
    <rPh sb="39" eb="40">
      <t>カ</t>
    </rPh>
    <rPh sb="42" eb="43">
      <t>オコナ</t>
    </rPh>
    <rPh sb="49" eb="52">
      <t>ニンチショウ</t>
    </rPh>
    <rPh sb="57" eb="59">
      <t>ハイフ</t>
    </rPh>
    <rPh sb="62" eb="64">
      <t>シサク</t>
    </rPh>
    <rPh sb="64" eb="65">
      <t>トウ</t>
    </rPh>
    <rPh sb="66" eb="68">
      <t>フキュウ</t>
    </rPh>
    <rPh sb="68" eb="70">
      <t>ケイハツ</t>
    </rPh>
    <rPh sb="71" eb="72">
      <t>ハカ</t>
    </rPh>
    <phoneticPr fontId="1"/>
  </si>
  <si>
    <t>9月16日～
10月19日</t>
    <rPh sb="1" eb="2">
      <t>ガツ</t>
    </rPh>
    <rPh sb="4" eb="5">
      <t>ニチ</t>
    </rPh>
    <rPh sb="9" eb="10">
      <t>ガツ</t>
    </rPh>
    <rPh sb="12" eb="13">
      <t>ニチ</t>
    </rPh>
    <phoneticPr fontId="1"/>
  </si>
  <si>
    <t>南大沢図書館にて、認知症の理解を深めるため、認知症関連図書展示（貸出可）を行う。あわせて認知症ケアパスの配布など、施策等の普及啓発を図る。</t>
    <rPh sb="0" eb="3">
      <t>ミナミオオサワ</t>
    </rPh>
    <rPh sb="3" eb="6">
      <t>トショカン</t>
    </rPh>
    <rPh sb="9" eb="12">
      <t>ニンチショウ</t>
    </rPh>
    <rPh sb="13" eb="15">
      <t>リカイ</t>
    </rPh>
    <rPh sb="16" eb="17">
      <t>フカ</t>
    </rPh>
    <rPh sb="22" eb="25">
      <t>ニンチショウ</t>
    </rPh>
    <rPh sb="25" eb="27">
      <t>カンレン</t>
    </rPh>
    <rPh sb="27" eb="29">
      <t>トショ</t>
    </rPh>
    <rPh sb="29" eb="31">
      <t>テンジ</t>
    </rPh>
    <rPh sb="32" eb="34">
      <t>カシダシ</t>
    </rPh>
    <rPh sb="34" eb="35">
      <t>カ</t>
    </rPh>
    <rPh sb="37" eb="38">
      <t>オコナ</t>
    </rPh>
    <rPh sb="44" eb="47">
      <t>ニンチショウ</t>
    </rPh>
    <rPh sb="52" eb="54">
      <t>ハイフ</t>
    </rPh>
    <rPh sb="57" eb="59">
      <t>シサク</t>
    </rPh>
    <rPh sb="59" eb="60">
      <t>トウ</t>
    </rPh>
    <rPh sb="61" eb="63">
      <t>フキュウ</t>
    </rPh>
    <rPh sb="63" eb="65">
      <t>ケイハツ</t>
    </rPh>
    <rPh sb="66" eb="67">
      <t>ハカ</t>
    </rPh>
    <phoneticPr fontId="1"/>
  </si>
  <si>
    <t>川口図書館にて、認知症の理解を深めるため、認知症関連図書展示（貸出可）を行う。あわせて認知症ケアパスの配布など、施策等の普及啓発を図る。</t>
    <rPh sb="0" eb="2">
      <t>カワグチ</t>
    </rPh>
    <rPh sb="2" eb="5">
      <t>トショカン</t>
    </rPh>
    <rPh sb="8" eb="11">
      <t>ニンチショウ</t>
    </rPh>
    <rPh sb="12" eb="14">
      <t>リカイ</t>
    </rPh>
    <rPh sb="15" eb="16">
      <t>フカ</t>
    </rPh>
    <rPh sb="21" eb="24">
      <t>ニンチショウ</t>
    </rPh>
    <rPh sb="24" eb="26">
      <t>カンレン</t>
    </rPh>
    <rPh sb="26" eb="28">
      <t>トショ</t>
    </rPh>
    <rPh sb="28" eb="30">
      <t>テンジ</t>
    </rPh>
    <rPh sb="31" eb="33">
      <t>カシダシ</t>
    </rPh>
    <rPh sb="33" eb="34">
      <t>カ</t>
    </rPh>
    <rPh sb="36" eb="37">
      <t>オコナ</t>
    </rPh>
    <rPh sb="43" eb="46">
      <t>ニンチショウ</t>
    </rPh>
    <rPh sb="51" eb="53">
      <t>ハイフ</t>
    </rPh>
    <rPh sb="56" eb="58">
      <t>シサク</t>
    </rPh>
    <rPh sb="58" eb="59">
      <t>トウ</t>
    </rPh>
    <rPh sb="60" eb="62">
      <t>フキュウ</t>
    </rPh>
    <rPh sb="62" eb="64">
      <t>ケイハツ</t>
    </rPh>
    <rPh sb="65" eb="66">
      <t>ハカ</t>
    </rPh>
    <phoneticPr fontId="1"/>
  </si>
  <si>
    <t>あわせて私はだまされない（防犯）の展示等も行います。</t>
    <rPh sb="4" eb="5">
      <t>ワタシ</t>
    </rPh>
    <rPh sb="13" eb="15">
      <t>ボウハン</t>
    </rPh>
    <rPh sb="17" eb="19">
      <t>テンジ</t>
    </rPh>
    <rPh sb="19" eb="20">
      <t>トウ</t>
    </rPh>
    <rPh sb="21" eb="22">
      <t>オコナ</t>
    </rPh>
    <phoneticPr fontId="1"/>
  </si>
  <si>
    <t>9月7日～20日</t>
    <rPh sb="1" eb="2">
      <t>ガツ</t>
    </rPh>
    <rPh sb="3" eb="4">
      <t>ニチ</t>
    </rPh>
    <rPh sb="7" eb="8">
      <t>ニチ</t>
    </rPh>
    <phoneticPr fontId="1"/>
  </si>
  <si>
    <t>八王子駅南口総合事務所多目的ホールにて、認知症に関するパネル展示を行う。</t>
    <rPh sb="0" eb="3">
      <t>ハチオウジ</t>
    </rPh>
    <rPh sb="3" eb="4">
      <t>エキ</t>
    </rPh>
    <rPh sb="4" eb="6">
      <t>ミナミグチ</t>
    </rPh>
    <rPh sb="6" eb="8">
      <t>ソウゴウ</t>
    </rPh>
    <rPh sb="8" eb="10">
      <t>ジム</t>
    </rPh>
    <rPh sb="10" eb="11">
      <t>ショ</t>
    </rPh>
    <rPh sb="11" eb="14">
      <t>タモクテキ</t>
    </rPh>
    <rPh sb="20" eb="22">
      <t>ニンチ</t>
    </rPh>
    <rPh sb="22" eb="23">
      <t>ショウ</t>
    </rPh>
    <rPh sb="24" eb="25">
      <t>カン</t>
    </rPh>
    <rPh sb="30" eb="32">
      <t>テンジ</t>
    </rPh>
    <rPh sb="33" eb="34">
      <t>オコナ</t>
    </rPh>
    <phoneticPr fontId="1"/>
  </si>
  <si>
    <t>パネルのほか、本人からのメッセージ等を展示します。</t>
    <rPh sb="7" eb="8">
      <t>ホン</t>
    </rPh>
    <rPh sb="8" eb="9">
      <t>ニン</t>
    </rPh>
    <rPh sb="17" eb="18">
      <t>トウ</t>
    </rPh>
    <rPh sb="19" eb="21">
      <t>テンジ</t>
    </rPh>
    <phoneticPr fontId="1"/>
  </si>
  <si>
    <t>9月17日
13時～16時</t>
    <rPh sb="1" eb="2">
      <t>ガツ</t>
    </rPh>
    <rPh sb="4" eb="5">
      <t>ニチ</t>
    </rPh>
    <rPh sb="8" eb="9">
      <t>ジ</t>
    </rPh>
    <rPh sb="12" eb="13">
      <t>ジ</t>
    </rPh>
    <phoneticPr fontId="1"/>
  </si>
  <si>
    <t>八王子駅南口総合事務所にて、専門職員による相談会を開催。</t>
    <rPh sb="0" eb="11">
      <t>ハチオウジエキミナミグチソウゴウジムショ</t>
    </rPh>
    <rPh sb="14" eb="16">
      <t>センモン</t>
    </rPh>
    <rPh sb="16" eb="18">
      <t>ショクイン</t>
    </rPh>
    <rPh sb="21" eb="23">
      <t>ソウダン</t>
    </rPh>
    <rPh sb="23" eb="24">
      <t>カイ</t>
    </rPh>
    <rPh sb="25" eb="27">
      <t>カイサイ</t>
    </rPh>
    <phoneticPr fontId="1"/>
  </si>
  <si>
    <t>事前予約が必要です。
予約は高齢者福祉課まで。</t>
    <rPh sb="0" eb="2">
      <t>ジゼン</t>
    </rPh>
    <rPh sb="2" eb="4">
      <t>ヨヤク</t>
    </rPh>
    <rPh sb="5" eb="7">
      <t>ヒツヨウ</t>
    </rPh>
    <rPh sb="11" eb="13">
      <t>ヨヤク</t>
    </rPh>
    <rPh sb="14" eb="20">
      <t>コウレイシャフクシカ</t>
    </rPh>
    <phoneticPr fontId="1"/>
  </si>
  <si>
    <t>9月24日～
10月9日</t>
    <rPh sb="4" eb="5">
      <t>ニチ</t>
    </rPh>
    <rPh sb="9" eb="10">
      <t>ガツ</t>
    </rPh>
    <rPh sb="11" eb="12">
      <t>ニチ</t>
    </rPh>
    <phoneticPr fontId="1"/>
  </si>
  <si>
    <t>市役所本庁舎１階ロビーにて、認知症に関するパネル展示を行う。</t>
    <rPh sb="0" eb="3">
      <t>シヤクショ</t>
    </rPh>
    <rPh sb="3" eb="4">
      <t>ホン</t>
    </rPh>
    <rPh sb="4" eb="6">
      <t>チョウシャ</t>
    </rPh>
    <rPh sb="7" eb="8">
      <t>カイ</t>
    </rPh>
    <rPh sb="14" eb="16">
      <t>ニンチ</t>
    </rPh>
    <rPh sb="16" eb="17">
      <t>ショウ</t>
    </rPh>
    <rPh sb="18" eb="19">
      <t>カン</t>
    </rPh>
    <rPh sb="24" eb="26">
      <t>テンジ</t>
    </rPh>
    <rPh sb="27" eb="28">
      <t>オコナ</t>
    </rPh>
    <phoneticPr fontId="1"/>
  </si>
  <si>
    <t>10月2日
9時半～正午</t>
    <rPh sb="2" eb="3">
      <t>ガツ</t>
    </rPh>
    <rPh sb="4" eb="5">
      <t>ニチ</t>
    </rPh>
    <rPh sb="7" eb="8">
      <t>ジ</t>
    </rPh>
    <rPh sb="8" eb="9">
      <t>ハン</t>
    </rPh>
    <rPh sb="10" eb="12">
      <t>ショウゴ</t>
    </rPh>
    <phoneticPr fontId="1"/>
  </si>
  <si>
    <t>市役所本庁舎にて、専門職員による相談会を開催。</t>
    <rPh sb="0" eb="3">
      <t>シヤクショ</t>
    </rPh>
    <rPh sb="3" eb="4">
      <t>ホン</t>
    </rPh>
    <rPh sb="4" eb="6">
      <t>チョウシャ</t>
    </rPh>
    <rPh sb="9" eb="11">
      <t>センモン</t>
    </rPh>
    <rPh sb="11" eb="13">
      <t>ショクイン</t>
    </rPh>
    <rPh sb="16" eb="18">
      <t>ソウダン</t>
    </rPh>
    <rPh sb="18" eb="19">
      <t>カイ</t>
    </rPh>
    <rPh sb="20" eb="22">
      <t>カイサイ</t>
    </rPh>
    <phoneticPr fontId="1"/>
  </si>
  <si>
    <t>立川市</t>
    <rPh sb="0" eb="3">
      <t>タチカワシ</t>
    </rPh>
    <phoneticPr fontId="1"/>
  </si>
  <si>
    <t>9月1日～9月22日（中央図書館）
その他の図書館でも9月中開催予定（時期・期間は各図書館で異なります）</t>
    <rPh sb="1" eb="2">
      <t>ガツ</t>
    </rPh>
    <rPh sb="3" eb="4">
      <t>ニチ</t>
    </rPh>
    <rPh sb="6" eb="7">
      <t>ガツ</t>
    </rPh>
    <rPh sb="9" eb="10">
      <t>ニチ</t>
    </rPh>
    <rPh sb="11" eb="13">
      <t>チュウオウ</t>
    </rPh>
    <rPh sb="13" eb="16">
      <t>トショカン</t>
    </rPh>
    <rPh sb="20" eb="21">
      <t>タ</t>
    </rPh>
    <rPh sb="22" eb="25">
      <t>トショカン</t>
    </rPh>
    <rPh sb="28" eb="29">
      <t>ガツ</t>
    </rPh>
    <rPh sb="29" eb="30">
      <t>チュウ</t>
    </rPh>
    <rPh sb="30" eb="32">
      <t>カイサイ</t>
    </rPh>
    <rPh sb="32" eb="34">
      <t>ヨテイ</t>
    </rPh>
    <rPh sb="35" eb="37">
      <t>ジキ</t>
    </rPh>
    <rPh sb="38" eb="40">
      <t>キカン</t>
    </rPh>
    <rPh sb="41" eb="45">
      <t>カクトショカン</t>
    </rPh>
    <rPh sb="46" eb="47">
      <t>コト</t>
    </rPh>
    <phoneticPr fontId="1"/>
  </si>
  <si>
    <t>認知症についての理解を深めるため、認知症に関する本の紹介や展示等を実施</t>
    <rPh sb="0" eb="3">
      <t>ニンチショウ</t>
    </rPh>
    <rPh sb="8" eb="10">
      <t>リカイ</t>
    </rPh>
    <rPh sb="11" eb="12">
      <t>フカ</t>
    </rPh>
    <rPh sb="17" eb="20">
      <t>ニンチショウ</t>
    </rPh>
    <rPh sb="21" eb="22">
      <t>カン</t>
    </rPh>
    <rPh sb="24" eb="25">
      <t>ホン</t>
    </rPh>
    <rPh sb="26" eb="28">
      <t>ショウカイ</t>
    </rPh>
    <rPh sb="29" eb="31">
      <t>テンジ</t>
    </rPh>
    <rPh sb="31" eb="32">
      <t>トウ</t>
    </rPh>
    <rPh sb="33" eb="35">
      <t>ジッシ</t>
    </rPh>
    <phoneticPr fontId="1"/>
  </si>
  <si>
    <t>高齢福祉課介護予防推進係
中央図書館</t>
    <rPh sb="0" eb="2">
      <t>コウレイ</t>
    </rPh>
    <rPh sb="2" eb="4">
      <t>フクシ</t>
    </rPh>
    <rPh sb="4" eb="5">
      <t>カ</t>
    </rPh>
    <rPh sb="5" eb="7">
      <t>カイゴ</t>
    </rPh>
    <rPh sb="7" eb="9">
      <t>ヨボウ</t>
    </rPh>
    <rPh sb="9" eb="11">
      <t>スイシン</t>
    </rPh>
    <rPh sb="11" eb="12">
      <t>カカリ</t>
    </rPh>
    <rPh sb="13" eb="15">
      <t>チュウオウ</t>
    </rPh>
    <rPh sb="15" eb="18">
      <t>トショカン</t>
    </rPh>
    <phoneticPr fontId="1"/>
  </si>
  <si>
    <t>042-523-2111</t>
    <phoneticPr fontId="1"/>
  </si>
  <si>
    <t>新型コロナウイルス感染症対策として開催を中止若しくは縮小して行う場合があります。</t>
    <rPh sb="0" eb="2">
      <t>シンガタ</t>
    </rPh>
    <rPh sb="9" eb="12">
      <t>カンセンショウ</t>
    </rPh>
    <rPh sb="12" eb="14">
      <t>タイサク</t>
    </rPh>
    <rPh sb="17" eb="19">
      <t>カイサイ</t>
    </rPh>
    <rPh sb="20" eb="22">
      <t>チュウシ</t>
    </rPh>
    <rPh sb="22" eb="23">
      <t>モ</t>
    </rPh>
    <rPh sb="26" eb="28">
      <t>シュクショウ</t>
    </rPh>
    <rPh sb="30" eb="31">
      <t>オコナ</t>
    </rPh>
    <rPh sb="32" eb="34">
      <t>バアイ</t>
    </rPh>
    <phoneticPr fontId="1"/>
  </si>
  <si>
    <t>青梅市</t>
    <rPh sb="0" eb="3">
      <t>オウメシ</t>
    </rPh>
    <phoneticPr fontId="1"/>
  </si>
  <si>
    <t>市役所１階ロビーにおいて、市内認知症対応型GHでの取組や認知症関連の周知等をパネル展示</t>
    <rPh sb="0" eb="3">
      <t>シヤクショ</t>
    </rPh>
    <rPh sb="4" eb="5">
      <t>カイ</t>
    </rPh>
    <rPh sb="13" eb="15">
      <t>シナイ</t>
    </rPh>
    <rPh sb="15" eb="18">
      <t>ニンチショウ</t>
    </rPh>
    <rPh sb="18" eb="21">
      <t>タイオウガタ</t>
    </rPh>
    <rPh sb="25" eb="27">
      <t>トリクミ</t>
    </rPh>
    <rPh sb="28" eb="31">
      <t>ニンチショウ</t>
    </rPh>
    <rPh sb="31" eb="33">
      <t>カンレン</t>
    </rPh>
    <rPh sb="34" eb="36">
      <t>シュウチ</t>
    </rPh>
    <rPh sb="36" eb="37">
      <t>トウ</t>
    </rPh>
    <rPh sb="41" eb="43">
      <t>テンジ</t>
    </rPh>
    <phoneticPr fontId="1"/>
  </si>
  <si>
    <t>高齢者支援課包括支援係</t>
    <rPh sb="0" eb="3">
      <t>コウレイシャ</t>
    </rPh>
    <rPh sb="3" eb="5">
      <t>シエン</t>
    </rPh>
    <rPh sb="5" eb="6">
      <t>カ</t>
    </rPh>
    <rPh sb="6" eb="8">
      <t>ホウカツ</t>
    </rPh>
    <rPh sb="8" eb="10">
      <t>シエン</t>
    </rPh>
    <rPh sb="10" eb="11">
      <t>カカリ</t>
    </rPh>
    <phoneticPr fontId="1"/>
  </si>
  <si>
    <t>0428-22-1111
内線2127</t>
    <rPh sb="13" eb="15">
      <t>ナイセン</t>
    </rPh>
    <phoneticPr fontId="1"/>
  </si>
  <si>
    <t>認知症の方の日々のGHでの様子や、認知症疾患医療センターの取り組みを紹介します。</t>
    <rPh sb="0" eb="3">
      <t>ニンチショウ</t>
    </rPh>
    <rPh sb="4" eb="5">
      <t>カタ</t>
    </rPh>
    <rPh sb="6" eb="8">
      <t>ヒビ</t>
    </rPh>
    <rPh sb="13" eb="15">
      <t>ヨウス</t>
    </rPh>
    <rPh sb="17" eb="24">
      <t>ニンチショウシッカンイリョウ</t>
    </rPh>
    <rPh sb="29" eb="30">
      <t>ト</t>
    </rPh>
    <rPh sb="31" eb="32">
      <t>ク</t>
    </rPh>
    <rPh sb="34" eb="36">
      <t>ショウカイ</t>
    </rPh>
    <phoneticPr fontId="1"/>
  </si>
  <si>
    <t>町田市</t>
    <rPh sb="0" eb="3">
      <t>マチダシ</t>
    </rPh>
    <phoneticPr fontId="1"/>
  </si>
  <si>
    <t>9月毎週水曜日</t>
    <rPh sb="1" eb="2">
      <t>ガツ</t>
    </rPh>
    <rPh sb="2" eb="7">
      <t>マイシュウスイヨウビ</t>
    </rPh>
    <phoneticPr fontId="1"/>
  </si>
  <si>
    <t>市庁舎のライトアップ</t>
    <rPh sb="0" eb="3">
      <t>シチョウシャ</t>
    </rPh>
    <phoneticPr fontId="1"/>
  </si>
  <si>
    <t>042-724-2140</t>
    <phoneticPr fontId="1"/>
  </si>
  <si>
    <t>期間中、市庁舎を認知症支援のオレンジ色にライトアップします。</t>
    <rPh sb="0" eb="3">
      <t>キカンチュウ</t>
    </rPh>
    <rPh sb="4" eb="7">
      <t>シチョウシャ</t>
    </rPh>
    <rPh sb="8" eb="11">
      <t>ニンチショウ</t>
    </rPh>
    <rPh sb="11" eb="13">
      <t>シエン</t>
    </rPh>
    <rPh sb="18" eb="19">
      <t>イロ</t>
    </rPh>
    <phoneticPr fontId="1"/>
  </si>
  <si>
    <t>日野市</t>
    <rPh sb="0" eb="3">
      <t>ヒノシ</t>
    </rPh>
    <phoneticPr fontId="1"/>
  </si>
  <si>
    <t>広報ひのに認知症関係者による座談会の様子を記事として掲載</t>
    <rPh sb="0" eb="2">
      <t>コウホウ</t>
    </rPh>
    <rPh sb="5" eb="8">
      <t>ニンチショウ</t>
    </rPh>
    <rPh sb="8" eb="11">
      <t>カンケイシャ</t>
    </rPh>
    <rPh sb="14" eb="17">
      <t>ザダンカイ</t>
    </rPh>
    <rPh sb="18" eb="20">
      <t>ヨウス</t>
    </rPh>
    <rPh sb="21" eb="23">
      <t>キジ</t>
    </rPh>
    <rPh sb="26" eb="28">
      <t>ケイサイ</t>
    </rPh>
    <phoneticPr fontId="1"/>
  </si>
  <si>
    <t>高齢福祉課
在宅サービス係</t>
    <rPh sb="0" eb="5">
      <t>コウレイフクシカ</t>
    </rPh>
    <rPh sb="6" eb="8">
      <t>ザイタク</t>
    </rPh>
    <rPh sb="12" eb="13">
      <t>カカリ</t>
    </rPh>
    <phoneticPr fontId="1"/>
  </si>
  <si>
    <t>042-514-8496</t>
    <phoneticPr fontId="1"/>
  </si>
  <si>
    <t>広報ひの9月1日号に、見開き1ページで認知症関係者による座談会の様子を掲載します。</t>
    <rPh sb="0" eb="2">
      <t>コウホウ</t>
    </rPh>
    <rPh sb="5" eb="6">
      <t>ガツ</t>
    </rPh>
    <rPh sb="7" eb="8">
      <t>ニチ</t>
    </rPh>
    <rPh sb="8" eb="9">
      <t>ゴウ</t>
    </rPh>
    <rPh sb="11" eb="13">
      <t>ミヒラ</t>
    </rPh>
    <rPh sb="19" eb="22">
      <t>ニンチショウ</t>
    </rPh>
    <rPh sb="22" eb="25">
      <t>カンケイシャ</t>
    </rPh>
    <rPh sb="28" eb="31">
      <t>ザダンカイ</t>
    </rPh>
    <rPh sb="32" eb="34">
      <t>ヨウス</t>
    </rPh>
    <rPh sb="35" eb="37">
      <t>ケイサイ</t>
    </rPh>
    <phoneticPr fontId="1"/>
  </si>
  <si>
    <t>日野市役所本庁舎及びイオンモール多摩平の森にてパネル展示を実施</t>
    <rPh sb="0" eb="5">
      <t>ヒノシヤクショ</t>
    </rPh>
    <rPh sb="5" eb="7">
      <t>ホンチョウ</t>
    </rPh>
    <rPh sb="7" eb="8">
      <t>シャ</t>
    </rPh>
    <rPh sb="8" eb="9">
      <t>オヨ</t>
    </rPh>
    <rPh sb="16" eb="19">
      <t>タマダイラ</t>
    </rPh>
    <rPh sb="20" eb="21">
      <t>モリ</t>
    </rPh>
    <rPh sb="26" eb="28">
      <t>テンジ</t>
    </rPh>
    <rPh sb="29" eb="31">
      <t>ジッシ</t>
    </rPh>
    <phoneticPr fontId="1"/>
  </si>
  <si>
    <t>日野市役所及びイオンモール多摩平の森にて認知症に関するパネル展示を行います。</t>
    <rPh sb="20" eb="23">
      <t>ニンチショウ</t>
    </rPh>
    <rPh sb="24" eb="25">
      <t>カン</t>
    </rPh>
    <rPh sb="33" eb="34">
      <t>オコナ</t>
    </rPh>
    <phoneticPr fontId="1"/>
  </si>
  <si>
    <t>9月1日～30日（予定）</t>
    <rPh sb="1" eb="2">
      <t>ガツ</t>
    </rPh>
    <rPh sb="3" eb="4">
      <t>ニチ</t>
    </rPh>
    <rPh sb="7" eb="8">
      <t>ニチ</t>
    </rPh>
    <rPh sb="9" eb="11">
      <t>ヨテイ</t>
    </rPh>
    <phoneticPr fontId="1"/>
  </si>
  <si>
    <t>地域包括支援センター等関係機関にて認知症に関するリーフレットを配布</t>
    <rPh sb="0" eb="6">
      <t>チイキホウカツシエン</t>
    </rPh>
    <rPh sb="10" eb="11">
      <t>トウ</t>
    </rPh>
    <rPh sb="11" eb="13">
      <t>カンケイ</t>
    </rPh>
    <rPh sb="13" eb="15">
      <t>キカン</t>
    </rPh>
    <rPh sb="17" eb="20">
      <t>ニンチショウ</t>
    </rPh>
    <rPh sb="21" eb="22">
      <t>カン</t>
    </rPh>
    <rPh sb="31" eb="33">
      <t>ハイフ</t>
    </rPh>
    <phoneticPr fontId="1"/>
  </si>
  <si>
    <t>地域包括支援センター等の関係機関の窓口で認知症に関するリーフレットを配布します。</t>
    <rPh sb="0" eb="6">
      <t>チイキホウカツシエン</t>
    </rPh>
    <rPh sb="10" eb="11">
      <t>トウ</t>
    </rPh>
    <rPh sb="12" eb="14">
      <t>カンケイ</t>
    </rPh>
    <rPh sb="14" eb="16">
      <t>キカン</t>
    </rPh>
    <rPh sb="17" eb="19">
      <t>マドグチ</t>
    </rPh>
    <rPh sb="20" eb="23">
      <t>ニンチショウ</t>
    </rPh>
    <rPh sb="24" eb="25">
      <t>カン</t>
    </rPh>
    <rPh sb="34" eb="36">
      <t>ハイフ</t>
    </rPh>
    <phoneticPr fontId="1"/>
  </si>
  <si>
    <t>狛江市</t>
    <rPh sb="0" eb="2">
      <t>コマエ</t>
    </rPh>
    <rPh sb="2" eb="3">
      <t>シ</t>
    </rPh>
    <phoneticPr fontId="1"/>
  </si>
  <si>
    <t>認知症について理解を深めるための記事を掲載</t>
    <rPh sb="0" eb="2">
      <t>ニンチ</t>
    </rPh>
    <rPh sb="2" eb="3">
      <t>ショウ</t>
    </rPh>
    <rPh sb="7" eb="9">
      <t>リカイ</t>
    </rPh>
    <rPh sb="10" eb="11">
      <t>フカ</t>
    </rPh>
    <rPh sb="16" eb="18">
      <t>キジ</t>
    </rPh>
    <rPh sb="19" eb="21">
      <t>ケイサイ</t>
    </rPh>
    <phoneticPr fontId="1"/>
  </si>
  <si>
    <t>高齢障がい課
高齢者支援係</t>
    <rPh sb="0" eb="2">
      <t>コウレイ</t>
    </rPh>
    <rPh sb="2" eb="3">
      <t>ショウ</t>
    </rPh>
    <rPh sb="5" eb="6">
      <t>カ</t>
    </rPh>
    <rPh sb="7" eb="10">
      <t>コウレイシャ</t>
    </rPh>
    <rPh sb="10" eb="12">
      <t>シエン</t>
    </rPh>
    <rPh sb="12" eb="13">
      <t>カカリ</t>
    </rPh>
    <phoneticPr fontId="1"/>
  </si>
  <si>
    <t>03-3430-1251</t>
    <phoneticPr fontId="1"/>
  </si>
  <si>
    <t>認知症及び介護について理解を深めるイベントの開催（狛江市防災センター）</t>
    <rPh sb="0" eb="2">
      <t>ニンチ</t>
    </rPh>
    <rPh sb="2" eb="3">
      <t>ショウ</t>
    </rPh>
    <rPh sb="3" eb="4">
      <t>オヨ</t>
    </rPh>
    <rPh sb="5" eb="7">
      <t>カイゴ</t>
    </rPh>
    <rPh sb="11" eb="13">
      <t>リカイ</t>
    </rPh>
    <rPh sb="14" eb="15">
      <t>フカ</t>
    </rPh>
    <rPh sb="22" eb="24">
      <t>カイサイ</t>
    </rPh>
    <rPh sb="25" eb="27">
      <t>コマエ</t>
    </rPh>
    <rPh sb="27" eb="28">
      <t>シ</t>
    </rPh>
    <rPh sb="28" eb="30">
      <t>ボウサイ</t>
    </rPh>
    <phoneticPr fontId="1"/>
  </si>
  <si>
    <t>講演会、相談会、体験会等を盛り込んだ１日のイベントを企画していましたが、コロナの影響により、規模を縮小して実施するか、あるいは中止にするか検討中です。</t>
    <rPh sb="0" eb="2">
      <t>コウエン</t>
    </rPh>
    <rPh sb="2" eb="3">
      <t>カイ</t>
    </rPh>
    <rPh sb="4" eb="7">
      <t>ソウダンカイ</t>
    </rPh>
    <rPh sb="8" eb="10">
      <t>タイケン</t>
    </rPh>
    <rPh sb="10" eb="11">
      <t>カイ</t>
    </rPh>
    <rPh sb="11" eb="12">
      <t>トウ</t>
    </rPh>
    <rPh sb="13" eb="14">
      <t>モ</t>
    </rPh>
    <rPh sb="15" eb="16">
      <t>コ</t>
    </rPh>
    <rPh sb="19" eb="20">
      <t>ニチ</t>
    </rPh>
    <rPh sb="26" eb="28">
      <t>キカク</t>
    </rPh>
    <rPh sb="40" eb="42">
      <t>エイキョウ</t>
    </rPh>
    <rPh sb="46" eb="48">
      <t>キボ</t>
    </rPh>
    <rPh sb="49" eb="51">
      <t>シュクショウ</t>
    </rPh>
    <rPh sb="53" eb="55">
      <t>ジッシ</t>
    </rPh>
    <rPh sb="63" eb="65">
      <t>チュウシ</t>
    </rPh>
    <rPh sb="69" eb="72">
      <t>ケントウチュウ</t>
    </rPh>
    <phoneticPr fontId="1"/>
  </si>
  <si>
    <t>多摩市</t>
    <rPh sb="0" eb="3">
      <t>タマシ</t>
    </rPh>
    <phoneticPr fontId="1"/>
  </si>
  <si>
    <t>市内公民館、図書館にて認知症の理解を深めるための展示を実施</t>
    <rPh sb="0" eb="2">
      <t>シナイ</t>
    </rPh>
    <rPh sb="2" eb="5">
      <t>コウミンカン</t>
    </rPh>
    <rPh sb="6" eb="9">
      <t>トショカン</t>
    </rPh>
    <rPh sb="11" eb="14">
      <t>ニンチショウ</t>
    </rPh>
    <rPh sb="15" eb="17">
      <t>リカイ</t>
    </rPh>
    <rPh sb="18" eb="19">
      <t>フカ</t>
    </rPh>
    <rPh sb="24" eb="26">
      <t>テンジ</t>
    </rPh>
    <rPh sb="27" eb="29">
      <t>ジッシ</t>
    </rPh>
    <phoneticPr fontId="1"/>
  </si>
  <si>
    <t>高齢支援課地域ケア推進係</t>
    <rPh sb="0" eb="2">
      <t>コウレイ</t>
    </rPh>
    <rPh sb="2" eb="4">
      <t>シエン</t>
    </rPh>
    <rPh sb="4" eb="5">
      <t>カ</t>
    </rPh>
    <rPh sb="5" eb="7">
      <t>チイキ</t>
    </rPh>
    <rPh sb="9" eb="11">
      <t>スイシン</t>
    </rPh>
    <rPh sb="11" eb="12">
      <t>カカリ</t>
    </rPh>
    <phoneticPr fontId="1"/>
  </si>
  <si>
    <t>042-338-6846</t>
    <phoneticPr fontId="1"/>
  </si>
  <si>
    <t>認知症当事者や家族の思いが書かれた本を中心に展示予定です。</t>
    <rPh sb="0" eb="3">
      <t>ニンチショウ</t>
    </rPh>
    <rPh sb="3" eb="6">
      <t>トウジシャ</t>
    </rPh>
    <rPh sb="7" eb="9">
      <t>カゾク</t>
    </rPh>
    <rPh sb="10" eb="11">
      <t>オモ</t>
    </rPh>
    <rPh sb="13" eb="14">
      <t>カ</t>
    </rPh>
    <rPh sb="17" eb="18">
      <t>ホン</t>
    </rPh>
    <rPh sb="19" eb="21">
      <t>チュウシン</t>
    </rPh>
    <rPh sb="22" eb="24">
      <t>テンジ</t>
    </rPh>
    <rPh sb="24" eb="26">
      <t>ヨテイ</t>
    </rPh>
    <phoneticPr fontId="1"/>
  </si>
  <si>
    <t>羽村市</t>
    <rPh sb="0" eb="3">
      <t>ハムラシ</t>
    </rPh>
    <phoneticPr fontId="1"/>
  </si>
  <si>
    <t>９月中旬</t>
    <rPh sb="1" eb="2">
      <t>ツキ</t>
    </rPh>
    <rPh sb="2" eb="4">
      <t>チュウジュン</t>
    </rPh>
    <phoneticPr fontId="1"/>
  </si>
  <si>
    <t>75歳以上の市民対象にを「敬老の日記念品」と併せてフレイル予防及び認知症等に関連したチラシを送付</t>
    <rPh sb="2" eb="3">
      <t>サイ</t>
    </rPh>
    <rPh sb="3" eb="5">
      <t>イジョウ</t>
    </rPh>
    <rPh sb="6" eb="8">
      <t>シミン</t>
    </rPh>
    <rPh sb="8" eb="10">
      <t>タイショウ</t>
    </rPh>
    <rPh sb="13" eb="15">
      <t>ケイロウ</t>
    </rPh>
    <rPh sb="16" eb="17">
      <t>ヒ</t>
    </rPh>
    <rPh sb="17" eb="20">
      <t>キネンヒン</t>
    </rPh>
    <rPh sb="22" eb="23">
      <t>アワ</t>
    </rPh>
    <rPh sb="29" eb="31">
      <t>ヨボウ</t>
    </rPh>
    <rPh sb="31" eb="32">
      <t>オヨ</t>
    </rPh>
    <rPh sb="33" eb="36">
      <t>ニンチショウ</t>
    </rPh>
    <rPh sb="36" eb="37">
      <t>トウ</t>
    </rPh>
    <rPh sb="38" eb="40">
      <t>カンレン</t>
    </rPh>
    <rPh sb="46" eb="48">
      <t>ソウフ</t>
    </rPh>
    <phoneticPr fontId="1"/>
  </si>
  <si>
    <t>高齢福祉介護課介護予防地域支援係</t>
    <rPh sb="0" eb="2">
      <t>コウレイ</t>
    </rPh>
    <rPh sb="2" eb="4">
      <t>フクシ</t>
    </rPh>
    <rPh sb="4" eb="6">
      <t>カイゴ</t>
    </rPh>
    <rPh sb="6" eb="7">
      <t>カ</t>
    </rPh>
    <rPh sb="7" eb="9">
      <t>カイゴ</t>
    </rPh>
    <rPh sb="9" eb="11">
      <t>ヨボウ</t>
    </rPh>
    <rPh sb="11" eb="13">
      <t>チイキ</t>
    </rPh>
    <rPh sb="13" eb="15">
      <t>シエン</t>
    </rPh>
    <rPh sb="15" eb="16">
      <t>カカリ</t>
    </rPh>
    <phoneticPr fontId="1"/>
  </si>
  <si>
    <t>042-555-1111(456)</t>
    <phoneticPr fontId="1"/>
  </si>
  <si>
    <t>お祝いの品とともに、これからの生活の注意点をお知らせします。</t>
    <rPh sb="1" eb="2">
      <t>イワ</t>
    </rPh>
    <rPh sb="4" eb="5">
      <t>シナ</t>
    </rPh>
    <rPh sb="15" eb="17">
      <t>セイカツ</t>
    </rPh>
    <rPh sb="18" eb="21">
      <t>チュウイテン</t>
    </rPh>
    <rPh sb="23" eb="24">
      <t>シ</t>
    </rPh>
    <phoneticPr fontId="1"/>
  </si>
  <si>
    <t>西東京市</t>
    <rPh sb="0" eb="4">
      <t>ニシトウキョウシ</t>
    </rPh>
    <phoneticPr fontId="1"/>
  </si>
  <si>
    <t>高齢者支援課
地域支援係</t>
    <rPh sb="0" eb="3">
      <t>コウレイシャ</t>
    </rPh>
    <rPh sb="3" eb="5">
      <t>シエン</t>
    </rPh>
    <rPh sb="5" eb="6">
      <t>カ</t>
    </rPh>
    <rPh sb="7" eb="12">
      <t>チイキシエンカカリ</t>
    </rPh>
    <phoneticPr fontId="1"/>
  </si>
  <si>
    <t>042-420-2811</t>
    <phoneticPr fontId="1"/>
  </si>
  <si>
    <t>【　宮崎県　】</t>
    <rPh sb="2" eb="5">
      <t>ミヤザキケン</t>
    </rPh>
    <phoneticPr fontId="1"/>
  </si>
  <si>
    <t>宮崎県</t>
    <rPh sb="0" eb="3">
      <t>ミヤザキケン</t>
    </rPh>
    <phoneticPr fontId="1"/>
  </si>
  <si>
    <t>長寿介護課医療・介護連携推進室地域包括ケア推進担当</t>
    <rPh sb="0" eb="2">
      <t>チョウジュ</t>
    </rPh>
    <rPh sb="2" eb="5">
      <t>カイゴカ</t>
    </rPh>
    <rPh sb="5" eb="7">
      <t>イリョウ</t>
    </rPh>
    <rPh sb="8" eb="10">
      <t>カイゴ</t>
    </rPh>
    <rPh sb="10" eb="12">
      <t>レンケイ</t>
    </rPh>
    <rPh sb="12" eb="15">
      <t>スイシンシツ</t>
    </rPh>
    <rPh sb="15" eb="17">
      <t>チイキ</t>
    </rPh>
    <rPh sb="17" eb="19">
      <t>ホウカツ</t>
    </rPh>
    <rPh sb="21" eb="23">
      <t>スイシン</t>
    </rPh>
    <rPh sb="23" eb="25">
      <t>タントウ</t>
    </rPh>
    <phoneticPr fontId="1"/>
  </si>
  <si>
    <t>0985-44-2605</t>
    <phoneticPr fontId="1"/>
  </si>
  <si>
    <t>期間中、県庁本館を認知症支援のオレンジ色にライトアップします。</t>
    <rPh sb="0" eb="3">
      <t>キカンチュウ</t>
    </rPh>
    <rPh sb="4" eb="6">
      <t>ケンチョウ</t>
    </rPh>
    <rPh sb="6" eb="8">
      <t>ホンカン</t>
    </rPh>
    <rPh sb="9" eb="12">
      <t>ニンチショウ</t>
    </rPh>
    <rPh sb="12" eb="14">
      <t>シエン</t>
    </rPh>
    <rPh sb="19" eb="20">
      <t>イロ</t>
    </rPh>
    <phoneticPr fontId="1"/>
  </si>
  <si>
    <t>都城市</t>
    <rPh sb="0" eb="3">
      <t>ミヤコノジョウシ</t>
    </rPh>
    <phoneticPr fontId="1"/>
  </si>
  <si>
    <t>介護保険課地域支援担当</t>
    <rPh sb="0" eb="2">
      <t>カイゴ</t>
    </rPh>
    <rPh sb="2" eb="4">
      <t>ホケン</t>
    </rPh>
    <rPh sb="4" eb="5">
      <t>カ</t>
    </rPh>
    <rPh sb="5" eb="7">
      <t>チイキ</t>
    </rPh>
    <rPh sb="7" eb="9">
      <t>シエン</t>
    </rPh>
    <rPh sb="9" eb="11">
      <t>タントウ</t>
    </rPh>
    <phoneticPr fontId="1"/>
  </si>
  <si>
    <t>0986-23-3184</t>
  </si>
  <si>
    <t>日南市</t>
    <rPh sb="0" eb="3">
      <t>ニチナンシ</t>
    </rPh>
    <phoneticPr fontId="1"/>
  </si>
  <si>
    <t>9月中旬</t>
    <rPh sb="2" eb="3">
      <t>チュウ</t>
    </rPh>
    <phoneticPr fontId="1"/>
  </si>
  <si>
    <t>・認知症地域支援推進員だより発行
認知症サポーター養成講座等推進員の活動報告、認知症に係る方々のインタビュー</t>
    <rPh sb="39" eb="42">
      <t>ニンチショウ</t>
    </rPh>
    <rPh sb="43" eb="44">
      <t>カカワ</t>
    </rPh>
    <rPh sb="45" eb="47">
      <t>カタガタ</t>
    </rPh>
    <phoneticPr fontId="1"/>
  </si>
  <si>
    <t>日南市長寿課
地域包括ケア推進係</t>
  </si>
  <si>
    <t>0987－27－3154</t>
  </si>
  <si>
    <t>毎週火・水・木
9：00～16：00</t>
    <phoneticPr fontId="1"/>
  </si>
  <si>
    <t>・ひらめきタッチパネル設置
短時間、クイズ形式で認知機能がチェックできるタッチパネルを長寿課窓口に設置</t>
  </si>
  <si>
    <t>毎週月曜日</t>
  </si>
  <si>
    <t>長寿課、包括支援センターにてロバ隊長オレンジポロシャツを着用</t>
    <rPh sb="4" eb="6">
      <t>ホウカツ</t>
    </rPh>
    <rPh sb="6" eb="8">
      <t>シエン</t>
    </rPh>
    <phoneticPr fontId="1"/>
  </si>
  <si>
    <t>常時</t>
    <rPh sb="0" eb="2">
      <t>ジョウジ</t>
    </rPh>
    <phoneticPr fontId="1"/>
  </si>
  <si>
    <t>ロバ隊長を手作りで作成し窓口に展示している。</t>
    <rPh sb="2" eb="4">
      <t>タイチョウ</t>
    </rPh>
    <rPh sb="5" eb="7">
      <t>テヅク</t>
    </rPh>
    <rPh sb="9" eb="11">
      <t>サクセイ</t>
    </rPh>
    <rPh sb="12" eb="14">
      <t>マドグチ</t>
    </rPh>
    <rPh sb="15" eb="17">
      <t>テンジ</t>
    </rPh>
    <phoneticPr fontId="1"/>
  </si>
  <si>
    <t>０９８４－２３－１１４０</t>
  </si>
  <si>
    <t>串間市</t>
    <rPh sb="0" eb="3">
      <t>クシマシ</t>
    </rPh>
    <phoneticPr fontId="1"/>
  </si>
  <si>
    <t>9月1日～３０日</t>
    <rPh sb="1" eb="2">
      <t>ガツ</t>
    </rPh>
    <rPh sb="3" eb="4">
      <t>ニチ</t>
    </rPh>
    <rPh sb="7" eb="8">
      <t>ニチ</t>
    </rPh>
    <phoneticPr fontId="1"/>
  </si>
  <si>
    <t>認知症を知る月間として、展示やパンフレット、認知症ケアパスの配布</t>
    <rPh sb="0" eb="3">
      <t>ニンチショウ</t>
    </rPh>
    <rPh sb="4" eb="5">
      <t>シ</t>
    </rPh>
    <rPh sb="6" eb="8">
      <t>ゲッカン</t>
    </rPh>
    <rPh sb="12" eb="14">
      <t>テンジ</t>
    </rPh>
    <rPh sb="22" eb="25">
      <t>ニンチショウ</t>
    </rPh>
    <rPh sb="30" eb="32">
      <t>ハイフ</t>
    </rPh>
    <phoneticPr fontId="1"/>
  </si>
  <si>
    <t>串間市社会福祉協議会</t>
    <rPh sb="0" eb="3">
      <t>クシマシ</t>
    </rPh>
    <rPh sb="3" eb="5">
      <t>シャカイ</t>
    </rPh>
    <rPh sb="5" eb="7">
      <t>フクシ</t>
    </rPh>
    <rPh sb="7" eb="10">
      <t>キョウギカイ</t>
    </rPh>
    <phoneticPr fontId="1"/>
  </si>
  <si>
    <t>0987-72-6943</t>
  </si>
  <si>
    <t>認知症ケアパスの活用法や家族の集いの意見を集約して、周知啓発を行います。</t>
    <rPh sb="0" eb="3">
      <t>ニンチショウ</t>
    </rPh>
    <rPh sb="8" eb="10">
      <t>カツヨウ</t>
    </rPh>
    <rPh sb="10" eb="11">
      <t>ホウ</t>
    </rPh>
    <rPh sb="12" eb="14">
      <t>カゾク</t>
    </rPh>
    <rPh sb="15" eb="16">
      <t>ツド</t>
    </rPh>
    <rPh sb="18" eb="20">
      <t>イケン</t>
    </rPh>
    <rPh sb="21" eb="23">
      <t>シュウヤク</t>
    </rPh>
    <rPh sb="26" eb="28">
      <t>シュウチ</t>
    </rPh>
    <rPh sb="28" eb="30">
      <t>ケイハツ</t>
    </rPh>
    <rPh sb="31" eb="32">
      <t>オコナ</t>
    </rPh>
    <phoneticPr fontId="1"/>
  </si>
  <si>
    <t>9月1/3/4/7日</t>
    <rPh sb="1" eb="2">
      <t>ガツ</t>
    </rPh>
    <rPh sb="9" eb="10">
      <t>ニチ</t>
    </rPh>
    <phoneticPr fontId="1"/>
  </si>
  <si>
    <t>もの忘れ相談会の開催（各地区毎）</t>
    <rPh sb="2" eb="3">
      <t>ワス</t>
    </rPh>
    <rPh sb="4" eb="7">
      <t>ソウダンカイ</t>
    </rPh>
    <rPh sb="8" eb="10">
      <t>カイサイ</t>
    </rPh>
    <rPh sb="11" eb="14">
      <t>カクチク</t>
    </rPh>
    <rPh sb="14" eb="15">
      <t>ゴト</t>
    </rPh>
    <phoneticPr fontId="1"/>
  </si>
  <si>
    <t>0987-72-6944</t>
  </si>
  <si>
    <t>毎月各支所にて相談会を行い、パンフレット等で啓発します。</t>
    <rPh sb="0" eb="2">
      <t>マイツキ</t>
    </rPh>
    <rPh sb="2" eb="3">
      <t>カク</t>
    </rPh>
    <rPh sb="3" eb="5">
      <t>シショ</t>
    </rPh>
    <rPh sb="7" eb="10">
      <t>ソウダンカイ</t>
    </rPh>
    <rPh sb="11" eb="12">
      <t>オコナ</t>
    </rPh>
    <rPh sb="20" eb="21">
      <t>トウ</t>
    </rPh>
    <rPh sb="22" eb="24">
      <t>ケイハツ</t>
    </rPh>
    <phoneticPr fontId="1"/>
  </si>
  <si>
    <t>西都市</t>
    <rPh sb="0" eb="3">
      <t>サイトシ</t>
    </rPh>
    <phoneticPr fontId="1"/>
  </si>
  <si>
    <t>9月17日～30日</t>
    <rPh sb="1" eb="2">
      <t>ガツ</t>
    </rPh>
    <rPh sb="4" eb="5">
      <t>ニチ</t>
    </rPh>
    <rPh sb="8" eb="9">
      <t>ニチ</t>
    </rPh>
    <phoneticPr fontId="1"/>
  </si>
  <si>
    <t>市庁舎市民課前ロビーにおける認知症に関するパネル展示</t>
    <rPh sb="0" eb="3">
      <t>シチョウシャ</t>
    </rPh>
    <rPh sb="3" eb="5">
      <t>シミン</t>
    </rPh>
    <rPh sb="5" eb="7">
      <t>カマエ</t>
    </rPh>
    <rPh sb="14" eb="17">
      <t>ニンチショウ</t>
    </rPh>
    <rPh sb="18" eb="19">
      <t>カン</t>
    </rPh>
    <rPh sb="24" eb="26">
      <t>テンジ</t>
    </rPh>
    <phoneticPr fontId="1"/>
  </si>
  <si>
    <t>健康管理課地域包括ケア推進係</t>
    <rPh sb="0" eb="2">
      <t>ケンコウ</t>
    </rPh>
    <rPh sb="2" eb="4">
      <t>カンリ</t>
    </rPh>
    <rPh sb="4" eb="5">
      <t>カ</t>
    </rPh>
    <rPh sb="5" eb="7">
      <t>チイキ</t>
    </rPh>
    <rPh sb="7" eb="9">
      <t>ホウカツ</t>
    </rPh>
    <rPh sb="11" eb="13">
      <t>スイシン</t>
    </rPh>
    <rPh sb="13" eb="14">
      <t>カカリ</t>
    </rPh>
    <phoneticPr fontId="1"/>
  </si>
  <si>
    <t>0983-32-1028</t>
  </si>
  <si>
    <t>認知症関連パンフレットや、西都市認知症施策の実施写真等を展示します。</t>
    <rPh sb="0" eb="3">
      <t>ニンチショウ</t>
    </rPh>
    <rPh sb="3" eb="5">
      <t>カンレン</t>
    </rPh>
    <rPh sb="13" eb="16">
      <t>サイトシ</t>
    </rPh>
    <rPh sb="16" eb="19">
      <t>ニンチショウ</t>
    </rPh>
    <rPh sb="19" eb="21">
      <t>シサク</t>
    </rPh>
    <rPh sb="22" eb="24">
      <t>ジッシ</t>
    </rPh>
    <rPh sb="24" eb="26">
      <t>シャシン</t>
    </rPh>
    <rPh sb="26" eb="27">
      <t>トウ</t>
    </rPh>
    <rPh sb="28" eb="30">
      <t>テンジ</t>
    </rPh>
    <phoneticPr fontId="1"/>
  </si>
  <si>
    <t>市立図書館における認知症に関するパネル展示</t>
    <rPh sb="0" eb="2">
      <t>シリツ</t>
    </rPh>
    <rPh sb="2" eb="5">
      <t>トショカン</t>
    </rPh>
    <rPh sb="9" eb="12">
      <t>ニンチショウ</t>
    </rPh>
    <rPh sb="13" eb="14">
      <t>カン</t>
    </rPh>
    <rPh sb="19" eb="21">
      <t>テンジ</t>
    </rPh>
    <phoneticPr fontId="1"/>
  </si>
  <si>
    <t>市庁舎展示同様の内容に加え、認知症関連本の紹介も行います。</t>
    <rPh sb="0" eb="3">
      <t>シチョウシャ</t>
    </rPh>
    <rPh sb="3" eb="5">
      <t>テンジ</t>
    </rPh>
    <rPh sb="5" eb="7">
      <t>ドウヨウ</t>
    </rPh>
    <rPh sb="8" eb="10">
      <t>ナイヨウ</t>
    </rPh>
    <rPh sb="11" eb="12">
      <t>クワ</t>
    </rPh>
    <rPh sb="14" eb="17">
      <t>ニンチショウ</t>
    </rPh>
    <rPh sb="17" eb="19">
      <t>カンレン</t>
    </rPh>
    <rPh sb="19" eb="20">
      <t>ホン</t>
    </rPh>
    <rPh sb="21" eb="23">
      <t>ショウカイ</t>
    </rPh>
    <rPh sb="24" eb="25">
      <t>オコナ</t>
    </rPh>
    <phoneticPr fontId="1"/>
  </si>
  <si>
    <t>えびの市</t>
    <rPh sb="3" eb="4">
      <t>シ</t>
    </rPh>
    <phoneticPr fontId="1"/>
  </si>
  <si>
    <t>8月17日~8月28日
9月1日~9月29日</t>
    <rPh sb="1" eb="2">
      <t>ガツ</t>
    </rPh>
    <rPh sb="4" eb="5">
      <t>ニチ</t>
    </rPh>
    <rPh sb="7" eb="8">
      <t>ガツ</t>
    </rPh>
    <rPh sb="10" eb="11">
      <t>ニチ</t>
    </rPh>
    <rPh sb="13" eb="14">
      <t>ガツ</t>
    </rPh>
    <rPh sb="15" eb="16">
      <t>ニチ</t>
    </rPh>
    <rPh sb="18" eb="19">
      <t>ガツ</t>
    </rPh>
    <rPh sb="21" eb="22">
      <t>ニチ</t>
    </rPh>
    <phoneticPr fontId="1"/>
  </si>
  <si>
    <t>認知症の理解を深めるための情報や図書の展示。相談窓口を書いたティシュの配布</t>
    <rPh sb="0" eb="3">
      <t>ニンチショウ</t>
    </rPh>
    <rPh sb="4" eb="6">
      <t>リカイ</t>
    </rPh>
    <rPh sb="7" eb="8">
      <t>フカ</t>
    </rPh>
    <rPh sb="13" eb="15">
      <t>ジョウホウ</t>
    </rPh>
    <rPh sb="16" eb="18">
      <t>トショ</t>
    </rPh>
    <rPh sb="19" eb="21">
      <t>テンジ</t>
    </rPh>
    <rPh sb="22" eb="24">
      <t>ソウダン</t>
    </rPh>
    <rPh sb="24" eb="26">
      <t>マドグチ</t>
    </rPh>
    <rPh sb="27" eb="28">
      <t>カ</t>
    </rPh>
    <rPh sb="35" eb="37">
      <t>ハイフ</t>
    </rPh>
    <phoneticPr fontId="1"/>
  </si>
  <si>
    <t>介護保険課地域包括支援センター</t>
    <rPh sb="0" eb="2">
      <t>カイゴ</t>
    </rPh>
    <rPh sb="2" eb="4">
      <t>ホケン</t>
    </rPh>
    <rPh sb="4" eb="5">
      <t>カ</t>
    </rPh>
    <rPh sb="5" eb="7">
      <t>チイキ</t>
    </rPh>
    <rPh sb="7" eb="9">
      <t>ホウカツ</t>
    </rPh>
    <rPh sb="9" eb="11">
      <t>シエン</t>
    </rPh>
    <phoneticPr fontId="1"/>
  </si>
  <si>
    <t>0948-35-1112</t>
  </si>
  <si>
    <t>市内のグループホーム入居者が作業療法の一環として取り組んだ作品の展示を行います。</t>
    <rPh sb="0" eb="2">
      <t>シナイ</t>
    </rPh>
    <rPh sb="10" eb="13">
      <t>ニュウキョシャ</t>
    </rPh>
    <rPh sb="14" eb="16">
      <t>サギョウ</t>
    </rPh>
    <rPh sb="16" eb="18">
      <t>リョウホウ</t>
    </rPh>
    <rPh sb="19" eb="21">
      <t>イッカン</t>
    </rPh>
    <rPh sb="24" eb="25">
      <t>ト</t>
    </rPh>
    <rPh sb="26" eb="27">
      <t>ク</t>
    </rPh>
    <rPh sb="29" eb="31">
      <t>サクヒン</t>
    </rPh>
    <rPh sb="32" eb="34">
      <t>テンジ</t>
    </rPh>
    <rPh sb="35" eb="36">
      <t>オコナ</t>
    </rPh>
    <phoneticPr fontId="1"/>
  </si>
  <si>
    <t>8月</t>
    <rPh sb="1" eb="2">
      <t>ガツ</t>
    </rPh>
    <phoneticPr fontId="1"/>
  </si>
  <si>
    <t>市広報掲載（市広報8月号）</t>
    <rPh sb="0" eb="1">
      <t>シ</t>
    </rPh>
    <rPh sb="1" eb="3">
      <t>コウホウ</t>
    </rPh>
    <rPh sb="3" eb="5">
      <t>ケイサイ</t>
    </rPh>
    <rPh sb="6" eb="7">
      <t>シ</t>
    </rPh>
    <rPh sb="7" eb="9">
      <t>コウホウ</t>
    </rPh>
    <rPh sb="10" eb="12">
      <t>ガツゴウ</t>
    </rPh>
    <phoneticPr fontId="1"/>
  </si>
  <si>
    <t>認知症にに関する情報や本などの展示を行い、幅広い世代の方に対して認知症についての正しい知識の普及理解を深めてもらう。</t>
    <rPh sb="0" eb="3">
      <t>ニンチショウ</t>
    </rPh>
    <rPh sb="5" eb="6">
      <t>カン</t>
    </rPh>
    <rPh sb="8" eb="10">
      <t>ジョウホウ</t>
    </rPh>
    <rPh sb="11" eb="12">
      <t>ホン</t>
    </rPh>
    <rPh sb="15" eb="17">
      <t>テンジ</t>
    </rPh>
    <rPh sb="18" eb="19">
      <t>オコナ</t>
    </rPh>
    <rPh sb="21" eb="23">
      <t>ハバヒロ</t>
    </rPh>
    <rPh sb="24" eb="26">
      <t>セダイ</t>
    </rPh>
    <rPh sb="27" eb="28">
      <t>カタ</t>
    </rPh>
    <rPh sb="29" eb="30">
      <t>タイ</t>
    </rPh>
    <rPh sb="32" eb="35">
      <t>ニンチショウ</t>
    </rPh>
    <rPh sb="40" eb="41">
      <t>タダ</t>
    </rPh>
    <rPh sb="43" eb="45">
      <t>チシキ</t>
    </rPh>
    <rPh sb="46" eb="48">
      <t>フキュウ</t>
    </rPh>
    <rPh sb="48" eb="50">
      <t>リカイ</t>
    </rPh>
    <rPh sb="51" eb="52">
      <t>フカ</t>
    </rPh>
    <phoneticPr fontId="1"/>
  </si>
  <si>
    <t>高原町</t>
    <phoneticPr fontId="1"/>
  </si>
  <si>
    <t>認知症の普及・啓発を図る</t>
    <rPh sb="0" eb="3">
      <t>ニンチショウ</t>
    </rPh>
    <rPh sb="4" eb="6">
      <t>フキュウ</t>
    </rPh>
    <rPh sb="7" eb="9">
      <t>ケイハツ</t>
    </rPh>
    <rPh sb="10" eb="11">
      <t>ハカ</t>
    </rPh>
    <phoneticPr fontId="1"/>
  </si>
  <si>
    <t>ほほえみ館高齢者あんしん係</t>
    <rPh sb="4" eb="5">
      <t>カン</t>
    </rPh>
    <rPh sb="5" eb="8">
      <t>コウレイシャ</t>
    </rPh>
    <rPh sb="12" eb="13">
      <t>カカリ</t>
    </rPh>
    <phoneticPr fontId="1"/>
  </si>
  <si>
    <t>0984-42-2581</t>
  </si>
  <si>
    <t>本人・家族の交流や相談</t>
    <rPh sb="0" eb="2">
      <t>ホンニン</t>
    </rPh>
    <rPh sb="3" eb="5">
      <t>カゾク</t>
    </rPh>
    <rPh sb="6" eb="8">
      <t>コウリュウ</t>
    </rPh>
    <rPh sb="9" eb="11">
      <t>ソウダン</t>
    </rPh>
    <phoneticPr fontId="1"/>
  </si>
  <si>
    <t>国富町</t>
    <phoneticPr fontId="1"/>
  </si>
  <si>
    <t>認知症に関するポスターの掲示</t>
    <rPh sb="0" eb="3">
      <t>ニンチショウ</t>
    </rPh>
    <rPh sb="4" eb="5">
      <t>カン</t>
    </rPh>
    <rPh sb="12" eb="14">
      <t>ケイジ</t>
    </rPh>
    <phoneticPr fontId="1"/>
  </si>
  <si>
    <t>保健介護課介護係</t>
    <rPh sb="0" eb="2">
      <t>ホケン</t>
    </rPh>
    <rPh sb="2" eb="4">
      <t>カイゴ</t>
    </rPh>
    <rPh sb="4" eb="5">
      <t>カ</t>
    </rPh>
    <rPh sb="5" eb="7">
      <t>カイゴ</t>
    </rPh>
    <rPh sb="7" eb="8">
      <t>カカリ</t>
    </rPh>
    <phoneticPr fontId="1"/>
  </si>
  <si>
    <t>0985-75-9423</t>
  </si>
  <si>
    <t>川南町</t>
    <phoneticPr fontId="1"/>
  </si>
  <si>
    <t>9月7日～9月25日</t>
    <rPh sb="1" eb="2">
      <t>ガツ</t>
    </rPh>
    <rPh sb="3" eb="4">
      <t>ヒ</t>
    </rPh>
    <rPh sb="6" eb="7">
      <t>ガツ</t>
    </rPh>
    <rPh sb="9" eb="10">
      <t>ヒ</t>
    </rPh>
    <phoneticPr fontId="1"/>
  </si>
  <si>
    <t>川南町地域包括支援センター</t>
    <rPh sb="0" eb="9">
      <t>カワミナミチョウチイキホウカツシエン</t>
    </rPh>
    <phoneticPr fontId="1"/>
  </si>
  <si>
    <t>0983-21-3288</t>
  </si>
  <si>
    <t>川南町立図書館認知症特設コーナーで認知症に関する本の展示</t>
    <rPh sb="17" eb="20">
      <t>ニンチショウ</t>
    </rPh>
    <rPh sb="21" eb="22">
      <t>カン</t>
    </rPh>
    <rPh sb="24" eb="25">
      <t>ホン</t>
    </rPh>
    <rPh sb="26" eb="28">
      <t>テンジ</t>
    </rPh>
    <phoneticPr fontId="1"/>
  </si>
  <si>
    <t>地域包括支援センター・福祉課内にてロバ隊長のポロシャツ着用</t>
    <rPh sb="0" eb="2">
      <t>チイキ</t>
    </rPh>
    <rPh sb="2" eb="6">
      <t>ホウカツシエン</t>
    </rPh>
    <rPh sb="11" eb="13">
      <t>フクシ</t>
    </rPh>
    <rPh sb="13" eb="14">
      <t>カ</t>
    </rPh>
    <rPh sb="14" eb="15">
      <t>ナイ</t>
    </rPh>
    <rPh sb="19" eb="21">
      <t>タイチョウ</t>
    </rPh>
    <rPh sb="27" eb="29">
      <t>チャクヨウ</t>
    </rPh>
    <phoneticPr fontId="1"/>
  </si>
  <si>
    <t>都農町</t>
    <phoneticPr fontId="1"/>
  </si>
  <si>
    <t>家族介護者の集い
「認知症専門医との懇談会」</t>
    <rPh sb="0" eb="2">
      <t>カゾク</t>
    </rPh>
    <rPh sb="2" eb="4">
      <t>カイゴ</t>
    </rPh>
    <rPh sb="4" eb="5">
      <t>シャ</t>
    </rPh>
    <rPh sb="6" eb="7">
      <t>ツド</t>
    </rPh>
    <rPh sb="10" eb="13">
      <t>ニンチショウ</t>
    </rPh>
    <rPh sb="13" eb="15">
      <t>センモン</t>
    </rPh>
    <rPh sb="15" eb="16">
      <t>イ</t>
    </rPh>
    <rPh sb="18" eb="21">
      <t>コンダンカイ</t>
    </rPh>
    <phoneticPr fontId="1"/>
  </si>
  <si>
    <t>福祉課地域支援係</t>
    <rPh sb="0" eb="3">
      <t>フクシカ</t>
    </rPh>
    <rPh sb="3" eb="5">
      <t>チイキ</t>
    </rPh>
    <rPh sb="5" eb="7">
      <t>シエン</t>
    </rPh>
    <rPh sb="7" eb="8">
      <t>カカリ</t>
    </rPh>
    <phoneticPr fontId="1"/>
  </si>
  <si>
    <t>0983-25-5714</t>
  </si>
  <si>
    <t>認知症専門医をお招きし、主に介護を行っている家族とお話しをします。</t>
    <rPh sb="0" eb="3">
      <t>ニンチショウ</t>
    </rPh>
    <rPh sb="3" eb="5">
      <t>センモン</t>
    </rPh>
    <rPh sb="5" eb="6">
      <t>イ</t>
    </rPh>
    <rPh sb="8" eb="9">
      <t>マネ</t>
    </rPh>
    <rPh sb="12" eb="13">
      <t>オモ</t>
    </rPh>
    <rPh sb="14" eb="16">
      <t>カイゴ</t>
    </rPh>
    <rPh sb="17" eb="18">
      <t>オコナ</t>
    </rPh>
    <rPh sb="22" eb="24">
      <t>カゾク</t>
    </rPh>
    <rPh sb="26" eb="27">
      <t>ハナ</t>
    </rPh>
    <phoneticPr fontId="1"/>
  </si>
  <si>
    <t>新型コロナウイルス感染拡大に伴い、延期予定（日付未定）</t>
    <rPh sb="0" eb="2">
      <t>シンガタ</t>
    </rPh>
    <rPh sb="9" eb="11">
      <t>カンセン</t>
    </rPh>
    <rPh sb="11" eb="13">
      <t>カクダイ</t>
    </rPh>
    <rPh sb="14" eb="15">
      <t>トモナ</t>
    </rPh>
    <rPh sb="17" eb="19">
      <t>エンキ</t>
    </rPh>
    <rPh sb="19" eb="21">
      <t>ヨテイ</t>
    </rPh>
    <rPh sb="22" eb="24">
      <t>ヒヅケ</t>
    </rPh>
    <rPh sb="24" eb="26">
      <t>ミテイ</t>
    </rPh>
    <phoneticPr fontId="1"/>
  </si>
  <si>
    <t>門川町</t>
    <phoneticPr fontId="1"/>
  </si>
  <si>
    <t>9月上旬～
9月下旬予定</t>
    <rPh sb="2" eb="4">
      <t>ジョウジュン</t>
    </rPh>
    <rPh sb="8" eb="10">
      <t>ゲジュン</t>
    </rPh>
    <rPh sb="10" eb="12">
      <t>ヨテイ</t>
    </rPh>
    <phoneticPr fontId="1"/>
  </si>
  <si>
    <t>町立図書館に認知症特設コーナーを設置</t>
    <rPh sb="0" eb="2">
      <t>チョウリツ</t>
    </rPh>
    <rPh sb="2" eb="5">
      <t>トショカン</t>
    </rPh>
    <rPh sb="6" eb="9">
      <t>ニンチショウ</t>
    </rPh>
    <rPh sb="9" eb="11">
      <t>トクセツ</t>
    </rPh>
    <rPh sb="16" eb="18">
      <t>セッチ</t>
    </rPh>
    <phoneticPr fontId="1"/>
  </si>
  <si>
    <t>門川町立図書館</t>
    <rPh sb="0" eb="3">
      <t>カドガワチョウ</t>
    </rPh>
    <rPh sb="3" eb="4">
      <t>リツ</t>
    </rPh>
    <rPh sb="4" eb="7">
      <t>トショカン</t>
    </rPh>
    <phoneticPr fontId="1"/>
  </si>
  <si>
    <t>電話:0982-68-0001
FAX:0982-68-0024</t>
    <phoneticPr fontId="1"/>
  </si>
  <si>
    <t>認知症に関する資料の展示を行います。啓発グッズの配布も行う予定です。</t>
    <rPh sb="13" eb="14">
      <t>オコナ</t>
    </rPh>
    <rPh sb="18" eb="20">
      <t>ケイハツ</t>
    </rPh>
    <rPh sb="24" eb="26">
      <t>ハイフ</t>
    </rPh>
    <rPh sb="27" eb="28">
      <t>オコナ</t>
    </rPh>
    <rPh sb="29" eb="31">
      <t>ヨテイ</t>
    </rPh>
    <phoneticPr fontId="1"/>
  </si>
  <si>
    <t>町広報に認知症に関する連載記事掲載</t>
    <rPh sb="0" eb="1">
      <t>マチ</t>
    </rPh>
    <rPh sb="4" eb="6">
      <t>ニンチ</t>
    </rPh>
    <rPh sb="6" eb="7">
      <t>ショウ</t>
    </rPh>
    <rPh sb="8" eb="9">
      <t>カン</t>
    </rPh>
    <rPh sb="11" eb="13">
      <t>レンサイ</t>
    </rPh>
    <rPh sb="13" eb="15">
      <t>キジ</t>
    </rPh>
    <rPh sb="15" eb="17">
      <t>ケイサイ</t>
    </rPh>
    <phoneticPr fontId="1"/>
  </si>
  <si>
    <t>門川町福祉課</t>
    <rPh sb="0" eb="3">
      <t>カドガワチョウ</t>
    </rPh>
    <rPh sb="3" eb="6">
      <t>フクシカ</t>
    </rPh>
    <phoneticPr fontId="1"/>
  </si>
  <si>
    <t>0982-63-1140</t>
  </si>
  <si>
    <t>認知症に関する知識や相談機関の啓発を行います。</t>
    <rPh sb="7" eb="9">
      <t>チシキ</t>
    </rPh>
    <rPh sb="10" eb="12">
      <t>ソウダン</t>
    </rPh>
    <rPh sb="12" eb="14">
      <t>キカン</t>
    </rPh>
    <rPh sb="15" eb="17">
      <t>ケイハツ</t>
    </rPh>
    <rPh sb="18" eb="19">
      <t>オコナ</t>
    </rPh>
    <phoneticPr fontId="1"/>
  </si>
  <si>
    <t>①毎週木曜日
②第2、4木曜日</t>
    <rPh sb="1" eb="3">
      <t>マイシュウ</t>
    </rPh>
    <rPh sb="3" eb="6">
      <t>モクヨウビ</t>
    </rPh>
    <rPh sb="8" eb="9">
      <t>ダイ</t>
    </rPh>
    <rPh sb="12" eb="15">
      <t>モクヨウビ</t>
    </rPh>
    <phoneticPr fontId="1"/>
  </si>
  <si>
    <t>①オレンジカフェ「いぶき」
②オレンジカフェ「ひらじょう」</t>
  </si>
  <si>
    <t>特定非営利活動法人かどがわ・ざわざわ会</t>
    <rPh sb="0" eb="2">
      <t>トクテイ</t>
    </rPh>
    <rPh sb="2" eb="5">
      <t>ヒエイリ</t>
    </rPh>
    <rPh sb="5" eb="7">
      <t>カツドウ</t>
    </rPh>
    <rPh sb="7" eb="9">
      <t>ホウジン</t>
    </rPh>
    <rPh sb="18" eb="19">
      <t>カイ</t>
    </rPh>
    <phoneticPr fontId="1"/>
  </si>
  <si>
    <t>0982-63-7771</t>
  </si>
  <si>
    <t>頭の体操や茶話会を実施します。</t>
    <rPh sb="0" eb="1">
      <t>アタマ</t>
    </rPh>
    <rPh sb="2" eb="4">
      <t>タイソウ</t>
    </rPh>
    <rPh sb="5" eb="8">
      <t>サワカイ</t>
    </rPh>
    <rPh sb="9" eb="11">
      <t>ジッシ</t>
    </rPh>
    <phoneticPr fontId="1"/>
  </si>
  <si>
    <t>椎葉村</t>
    <phoneticPr fontId="1"/>
  </si>
  <si>
    <t>村広報誌９月号に、認知症関連記事を掲載する。</t>
    <rPh sb="0" eb="1">
      <t>ソン</t>
    </rPh>
    <rPh sb="1" eb="4">
      <t>コウホウシ</t>
    </rPh>
    <rPh sb="5" eb="7">
      <t>ガツゴウ</t>
    </rPh>
    <rPh sb="9" eb="12">
      <t>ニンチショウ</t>
    </rPh>
    <rPh sb="12" eb="14">
      <t>カンレン</t>
    </rPh>
    <rPh sb="14" eb="16">
      <t>キジ</t>
    </rPh>
    <rPh sb="17" eb="19">
      <t>ケイサイ</t>
    </rPh>
    <phoneticPr fontId="1"/>
  </si>
  <si>
    <t>福祉保健課介護ｸﾞﾙｰﾌﾟ</t>
    <rPh sb="0" eb="2">
      <t>フクシ</t>
    </rPh>
    <rPh sb="2" eb="5">
      <t>ホケンカ</t>
    </rPh>
    <rPh sb="5" eb="7">
      <t>カイゴ</t>
    </rPh>
    <phoneticPr fontId="1"/>
  </si>
  <si>
    <t>0982-68-7513</t>
  </si>
  <si>
    <t>高千穂町</t>
    <phoneticPr fontId="1"/>
  </si>
  <si>
    <t>地域包括支援係</t>
    <rPh sb="0" eb="2">
      <t>チイキ</t>
    </rPh>
    <rPh sb="2" eb="4">
      <t>ホウカツ</t>
    </rPh>
    <rPh sb="4" eb="6">
      <t>シエン</t>
    </rPh>
    <rPh sb="6" eb="7">
      <t>カカリ</t>
    </rPh>
    <phoneticPr fontId="1"/>
  </si>
  <si>
    <t>0982-72-6900</t>
  </si>
  <si>
    <t>家族の会「ふじ光の会」と共同してリーフレットを配布します。</t>
    <rPh sb="0" eb="2">
      <t>カゾク</t>
    </rPh>
    <rPh sb="3" eb="4">
      <t>カイ</t>
    </rPh>
    <rPh sb="7" eb="8">
      <t>ヒカリ</t>
    </rPh>
    <rPh sb="9" eb="10">
      <t>カイ</t>
    </rPh>
    <rPh sb="12" eb="14">
      <t>キョウドウ</t>
    </rPh>
    <rPh sb="23" eb="25">
      <t>ハイフ</t>
    </rPh>
    <phoneticPr fontId="1"/>
  </si>
  <si>
    <t>五ヶ瀬町</t>
    <phoneticPr fontId="1"/>
  </si>
  <si>
    <t>町の広報誌に認知症に関する内容を掲載する</t>
    <rPh sb="0" eb="1">
      <t>チョウ</t>
    </rPh>
    <rPh sb="2" eb="5">
      <t>コウホウシ</t>
    </rPh>
    <rPh sb="6" eb="9">
      <t>ニンチショウ</t>
    </rPh>
    <rPh sb="10" eb="11">
      <t>カン</t>
    </rPh>
    <rPh sb="13" eb="15">
      <t>ナイヨウ</t>
    </rPh>
    <rPh sb="16" eb="18">
      <t>ケイサイ</t>
    </rPh>
    <phoneticPr fontId="1"/>
  </si>
  <si>
    <t>0982-82-1248</t>
  </si>
  <si>
    <t>認知症を理解していただくために、９月だけではなく、年間を通して掲載していきます。</t>
    <rPh sb="0" eb="3">
      <t>ニンチショウ</t>
    </rPh>
    <rPh sb="4" eb="6">
      <t>リカイ</t>
    </rPh>
    <rPh sb="17" eb="18">
      <t>ガツ</t>
    </rPh>
    <rPh sb="25" eb="27">
      <t>ネンカン</t>
    </rPh>
    <rPh sb="28" eb="29">
      <t>トオ</t>
    </rPh>
    <rPh sb="31" eb="33">
      <t>ケイサイ</t>
    </rPh>
    <phoneticPr fontId="1"/>
  </si>
  <si>
    <t>鳥取県</t>
    <rPh sb="0" eb="3">
      <t>トットリケン</t>
    </rPh>
    <phoneticPr fontId="1"/>
  </si>
  <si>
    <t>長寿社会課いきいき長寿推進担当</t>
    <rPh sb="0" eb="5">
      <t>チョウジュシャカイカ</t>
    </rPh>
    <rPh sb="9" eb="11">
      <t>チョウジュ</t>
    </rPh>
    <rPh sb="11" eb="13">
      <t>スイシン</t>
    </rPh>
    <rPh sb="13" eb="15">
      <t>タントウ</t>
    </rPh>
    <phoneticPr fontId="1"/>
  </si>
  <si>
    <t>0857-26-7177</t>
    <phoneticPr fontId="1"/>
  </si>
  <si>
    <t>期間中、県庁舎の窓にオレンジリングをライトアップします</t>
    <rPh sb="0" eb="3">
      <t>キカンチュウ</t>
    </rPh>
    <rPh sb="4" eb="7">
      <t>ケンチョウシャ</t>
    </rPh>
    <rPh sb="8" eb="9">
      <t>マド</t>
    </rPh>
    <phoneticPr fontId="1"/>
  </si>
  <si>
    <t>【　鳥取県　】</t>
    <rPh sb="2" eb="5">
      <t>トットリケン</t>
    </rPh>
    <phoneticPr fontId="1"/>
  </si>
  <si>
    <t>【　京都府　】</t>
    <rPh sb="2" eb="5">
      <t>キョウトフ</t>
    </rPh>
    <phoneticPr fontId="1"/>
  </si>
  <si>
    <t>京都府</t>
    <rPh sb="0" eb="3">
      <t>キョウトフ</t>
    </rPh>
    <phoneticPr fontId="1"/>
  </si>
  <si>
    <t>京都市</t>
    <rPh sb="0" eb="3">
      <t>キョウトシ</t>
    </rPh>
    <phoneticPr fontId="1"/>
  </si>
  <si>
    <t>9月2日～10月8日</t>
    <rPh sb="1" eb="2">
      <t>ガツ</t>
    </rPh>
    <rPh sb="3" eb="4">
      <t>ニチ</t>
    </rPh>
    <rPh sb="7" eb="8">
      <t>ガツ</t>
    </rPh>
    <rPh sb="9" eb="10">
      <t>ニチ</t>
    </rPh>
    <phoneticPr fontId="1"/>
  </si>
  <si>
    <r>
      <t xml:space="preserve">特別展示「認知症にやさしい本集めました」
</t>
    </r>
    <r>
      <rPr>
        <sz val="8"/>
        <color theme="1"/>
        <rFont val="ＭＳ Ｐゴシック"/>
        <family val="3"/>
        <charset val="128"/>
      </rPr>
      <t>京都市図書館のうち１８か所で認知症に関する図書の特設コーナーを設けるとともに，啓発ポスターの掲示やリーフレットの配架を実施。</t>
    </r>
    <rPh sb="0" eb="4">
      <t>トクベツテンジ</t>
    </rPh>
    <rPh sb="5" eb="8">
      <t>ニンチショウ</t>
    </rPh>
    <rPh sb="13" eb="15">
      <t>ホンアツ</t>
    </rPh>
    <rPh sb="21" eb="24">
      <t>キョウトシ</t>
    </rPh>
    <rPh sb="24" eb="27">
      <t>トショカン</t>
    </rPh>
    <rPh sb="33" eb="34">
      <t>ショ</t>
    </rPh>
    <rPh sb="35" eb="38">
      <t>ニンチショウ</t>
    </rPh>
    <rPh sb="39" eb="40">
      <t>カン</t>
    </rPh>
    <rPh sb="42" eb="44">
      <t>トショ</t>
    </rPh>
    <rPh sb="45" eb="47">
      <t>トクセツ</t>
    </rPh>
    <rPh sb="52" eb="53">
      <t>モウ</t>
    </rPh>
    <rPh sb="60" eb="62">
      <t>ケイハツ</t>
    </rPh>
    <rPh sb="67" eb="69">
      <t>ケイジ</t>
    </rPh>
    <rPh sb="77" eb="79">
      <t>ハイカ</t>
    </rPh>
    <rPh sb="80" eb="82">
      <t>ジッシ</t>
    </rPh>
    <phoneticPr fontId="1"/>
  </si>
  <si>
    <t>保健福祉局
健康長寿のまち・京都推進室
健康長寿企画課</t>
    <rPh sb="0" eb="2">
      <t>ホケン</t>
    </rPh>
    <rPh sb="2" eb="4">
      <t>フクシ</t>
    </rPh>
    <rPh sb="4" eb="5">
      <t>キョク</t>
    </rPh>
    <rPh sb="6" eb="10">
      <t>ケンコウチョウジュ</t>
    </rPh>
    <rPh sb="14" eb="16">
      <t>キョウト</t>
    </rPh>
    <rPh sb="16" eb="18">
      <t>スイシン</t>
    </rPh>
    <rPh sb="18" eb="19">
      <t>シツ</t>
    </rPh>
    <rPh sb="20" eb="27">
      <t>ケンコウチョウジュキカクカ</t>
    </rPh>
    <phoneticPr fontId="1"/>
  </si>
  <si>
    <t>075-746-7734</t>
    <phoneticPr fontId="1"/>
  </si>
  <si>
    <t>図書館主体での関連イベントも開催されます。</t>
    <rPh sb="0" eb="3">
      <t>トショカン</t>
    </rPh>
    <rPh sb="3" eb="5">
      <t>シュタイ</t>
    </rPh>
    <rPh sb="7" eb="9">
      <t>カンレン</t>
    </rPh>
    <rPh sb="14" eb="16">
      <t>カイサイ</t>
    </rPh>
    <phoneticPr fontId="1"/>
  </si>
  <si>
    <t>実施期間は開催する図書館により異なります。</t>
    <rPh sb="0" eb="2">
      <t>ジッシ</t>
    </rPh>
    <rPh sb="2" eb="4">
      <t>キカン</t>
    </rPh>
    <rPh sb="5" eb="7">
      <t>カイサイ</t>
    </rPh>
    <rPh sb="9" eb="12">
      <t>トショカン</t>
    </rPh>
    <rPh sb="15" eb="16">
      <t>コト</t>
    </rPh>
    <phoneticPr fontId="1"/>
  </si>
  <si>
    <t>9月21日を含む期間</t>
    <rPh sb="1" eb="2">
      <t>ガツ</t>
    </rPh>
    <rPh sb="4" eb="5">
      <t>ニチ</t>
    </rPh>
    <rPh sb="6" eb="7">
      <t>フク</t>
    </rPh>
    <rPh sb="8" eb="10">
      <t>キカン</t>
    </rPh>
    <phoneticPr fontId="1"/>
  </si>
  <si>
    <r>
      <t xml:space="preserve">認知症啓発のためキャンペーン「認知症とともに２０２０」
</t>
    </r>
    <r>
      <rPr>
        <sz val="8"/>
        <color theme="1"/>
        <rFont val="ＭＳ Ｐゴシック"/>
        <family val="3"/>
        <charset val="128"/>
      </rPr>
      <t>市内のさまざまな場所で，「認知症とともに生きる希望宣言」の掲示などによる啓発を実施。</t>
    </r>
    <rPh sb="0" eb="3">
      <t>ニンチショウ</t>
    </rPh>
    <rPh sb="3" eb="5">
      <t>ケイハツ</t>
    </rPh>
    <rPh sb="15" eb="18">
      <t>ニンチショウ</t>
    </rPh>
    <rPh sb="28" eb="30">
      <t>シナイ</t>
    </rPh>
    <rPh sb="36" eb="38">
      <t>バショ</t>
    </rPh>
    <rPh sb="41" eb="44">
      <t>ニンチショウ</t>
    </rPh>
    <rPh sb="48" eb="49">
      <t>イ</t>
    </rPh>
    <rPh sb="51" eb="53">
      <t>キボウ</t>
    </rPh>
    <rPh sb="53" eb="55">
      <t>センゲン</t>
    </rPh>
    <rPh sb="57" eb="59">
      <t>ケイジ</t>
    </rPh>
    <rPh sb="64" eb="66">
      <t>ケイハツ</t>
    </rPh>
    <rPh sb="67" eb="69">
      <t>ジッシ</t>
    </rPh>
    <phoneticPr fontId="1"/>
  </si>
  <si>
    <t>認知症になっても希望を持って生きる当事者の思いをお伝えしていきたいです。</t>
    <rPh sb="0" eb="3">
      <t>ニンチショウ</t>
    </rPh>
    <rPh sb="8" eb="10">
      <t>キボウ</t>
    </rPh>
    <rPh sb="11" eb="12">
      <t>モ</t>
    </rPh>
    <rPh sb="14" eb="15">
      <t>イ</t>
    </rPh>
    <rPh sb="17" eb="20">
      <t>トウジシャ</t>
    </rPh>
    <rPh sb="21" eb="22">
      <t>オモ</t>
    </rPh>
    <rPh sb="25" eb="26">
      <t>ツタ</t>
    </rPh>
    <phoneticPr fontId="1"/>
  </si>
  <si>
    <t>9月17日～10月8日</t>
    <rPh sb="1" eb="2">
      <t>ガツ</t>
    </rPh>
    <rPh sb="4" eb="5">
      <t>ニチ</t>
    </rPh>
    <rPh sb="8" eb="9">
      <t>ガツ</t>
    </rPh>
    <rPh sb="10" eb="11">
      <t>ニチ</t>
    </rPh>
    <phoneticPr fontId="1"/>
  </si>
  <si>
    <r>
      <t xml:space="preserve">「わたしが紹介したい認知症にやさしい本at醍醐中央図書館」
</t>
    </r>
    <r>
      <rPr>
        <sz val="8"/>
        <color theme="1"/>
        <rFont val="ＭＳ Ｐゴシック"/>
        <family val="3"/>
        <charset val="128"/>
      </rPr>
      <t>認知症の本人・家族や支援専門職等による，認知症を知るためにお勧めしたい本の紹介文を展示予定。</t>
    </r>
    <rPh sb="5" eb="7">
      <t>ショウカイ</t>
    </rPh>
    <rPh sb="10" eb="13">
      <t>ニンチショウ</t>
    </rPh>
    <rPh sb="18" eb="19">
      <t>ホン</t>
    </rPh>
    <rPh sb="21" eb="23">
      <t>ダイゴ</t>
    </rPh>
    <rPh sb="23" eb="25">
      <t>チュウオウ</t>
    </rPh>
    <rPh sb="25" eb="28">
      <t>トショカン</t>
    </rPh>
    <rPh sb="30" eb="33">
      <t>ニンチショウ</t>
    </rPh>
    <rPh sb="34" eb="36">
      <t>ホンニン</t>
    </rPh>
    <rPh sb="37" eb="39">
      <t>カゾク</t>
    </rPh>
    <rPh sb="40" eb="42">
      <t>シエン</t>
    </rPh>
    <rPh sb="42" eb="44">
      <t>センモン</t>
    </rPh>
    <rPh sb="44" eb="45">
      <t>ショク</t>
    </rPh>
    <rPh sb="45" eb="46">
      <t>トウ</t>
    </rPh>
    <rPh sb="50" eb="53">
      <t>ニンチショウ</t>
    </rPh>
    <rPh sb="54" eb="55">
      <t>シ</t>
    </rPh>
    <rPh sb="60" eb="61">
      <t>スス</t>
    </rPh>
    <rPh sb="65" eb="66">
      <t>ホン</t>
    </rPh>
    <rPh sb="67" eb="69">
      <t>ショウカイ</t>
    </rPh>
    <rPh sb="69" eb="70">
      <t>ブン</t>
    </rPh>
    <rPh sb="71" eb="73">
      <t>テンジ</t>
    </rPh>
    <rPh sb="73" eb="75">
      <t>ヨテイ</t>
    </rPh>
    <phoneticPr fontId="1"/>
  </si>
  <si>
    <t>紹介文で紹介されている本の一部は，借りて読むこともできます。</t>
    <rPh sb="0" eb="2">
      <t>ショウカイ</t>
    </rPh>
    <rPh sb="2" eb="3">
      <t>ブン</t>
    </rPh>
    <rPh sb="4" eb="6">
      <t>ショウカイ</t>
    </rPh>
    <rPh sb="11" eb="12">
      <t>ホン</t>
    </rPh>
    <rPh sb="13" eb="15">
      <t>イチブ</t>
    </rPh>
    <rPh sb="17" eb="18">
      <t>カ</t>
    </rPh>
    <rPh sb="20" eb="21">
      <t>ヨ</t>
    </rPh>
    <phoneticPr fontId="1"/>
  </si>
  <si>
    <t>大山崎町</t>
    <rPh sb="0" eb="4">
      <t>オオヤマザキチョウ</t>
    </rPh>
    <phoneticPr fontId="1"/>
  </si>
  <si>
    <t>認知症サポーター養成講座を町老人福祉センター長寿苑にて開催</t>
    <rPh sb="0" eb="3">
      <t>ニンチショウ</t>
    </rPh>
    <rPh sb="8" eb="10">
      <t>ヨウセイ</t>
    </rPh>
    <rPh sb="10" eb="12">
      <t>コウザ</t>
    </rPh>
    <rPh sb="13" eb="14">
      <t>チョウ</t>
    </rPh>
    <rPh sb="14" eb="16">
      <t>ロウジン</t>
    </rPh>
    <rPh sb="16" eb="18">
      <t>フクシ</t>
    </rPh>
    <rPh sb="22" eb="24">
      <t>チョウジュ</t>
    </rPh>
    <rPh sb="24" eb="25">
      <t>エン</t>
    </rPh>
    <rPh sb="27" eb="29">
      <t>カイサイ</t>
    </rPh>
    <phoneticPr fontId="1"/>
  </si>
  <si>
    <t>大山崎町社会福祉協議会</t>
    <rPh sb="0" eb="4">
      <t>オオヤマザキチョウ</t>
    </rPh>
    <rPh sb="4" eb="6">
      <t>シャカイ</t>
    </rPh>
    <rPh sb="6" eb="8">
      <t>フクシ</t>
    </rPh>
    <rPh sb="8" eb="11">
      <t>キョウギカイ</t>
    </rPh>
    <phoneticPr fontId="1"/>
  </si>
  <si>
    <t>075-957-4100</t>
    <phoneticPr fontId="1"/>
  </si>
  <si>
    <t>医師による講演及び寸劇を予定しています。</t>
    <rPh sb="0" eb="2">
      <t>イシ</t>
    </rPh>
    <rPh sb="5" eb="7">
      <t>コウエン</t>
    </rPh>
    <rPh sb="7" eb="8">
      <t>オヨ</t>
    </rPh>
    <rPh sb="9" eb="11">
      <t>スンゲキ</t>
    </rPh>
    <rPh sb="12" eb="14">
      <t>ヨテイ</t>
    </rPh>
    <phoneticPr fontId="1"/>
  </si>
  <si>
    <t>宇治市</t>
    <rPh sb="0" eb="3">
      <t>ウジシ</t>
    </rPh>
    <phoneticPr fontId="1"/>
  </si>
  <si>
    <t>庁舎　懸垂幕設置</t>
    <rPh sb="0" eb="2">
      <t>チョウシャ</t>
    </rPh>
    <rPh sb="3" eb="5">
      <t>ケンスイ</t>
    </rPh>
    <rPh sb="5" eb="6">
      <t>マク</t>
    </rPh>
    <rPh sb="6" eb="8">
      <t>セッチ</t>
    </rPh>
    <phoneticPr fontId="1"/>
  </si>
  <si>
    <t>健康生きがい課</t>
    <rPh sb="0" eb="2">
      <t>ケンコウ</t>
    </rPh>
    <rPh sb="2" eb="3">
      <t>イ</t>
    </rPh>
    <rPh sb="6" eb="7">
      <t>カ</t>
    </rPh>
    <phoneticPr fontId="1"/>
  </si>
  <si>
    <t>0774-22-3141</t>
    <phoneticPr fontId="1"/>
  </si>
  <si>
    <t>京田辺市</t>
    <rPh sb="0" eb="4">
      <t>キョウタナベシ</t>
    </rPh>
    <phoneticPr fontId="1"/>
  </si>
  <si>
    <t>京田辺市立図書館の小スペースに認知症に関する図書コーナーを設け、認知症についてPRする。</t>
    <rPh sb="0" eb="3">
      <t>キョウタナベ</t>
    </rPh>
    <rPh sb="3" eb="5">
      <t>シリツ</t>
    </rPh>
    <rPh sb="5" eb="8">
      <t>トショカン</t>
    </rPh>
    <rPh sb="9" eb="10">
      <t>ショウ</t>
    </rPh>
    <rPh sb="15" eb="18">
      <t>ニンチショウ</t>
    </rPh>
    <rPh sb="19" eb="20">
      <t>カン</t>
    </rPh>
    <rPh sb="22" eb="24">
      <t>トショ</t>
    </rPh>
    <rPh sb="29" eb="30">
      <t>モウ</t>
    </rPh>
    <rPh sb="32" eb="35">
      <t>ニンチショウ</t>
    </rPh>
    <phoneticPr fontId="1"/>
  </si>
  <si>
    <t>高齢者支援課地域包括支援係</t>
    <rPh sb="0" eb="3">
      <t>コウレイシャ</t>
    </rPh>
    <rPh sb="3" eb="6">
      <t>シエンカ</t>
    </rPh>
    <rPh sb="6" eb="8">
      <t>チイキ</t>
    </rPh>
    <rPh sb="8" eb="10">
      <t>ホウカツ</t>
    </rPh>
    <rPh sb="10" eb="12">
      <t>シエン</t>
    </rPh>
    <rPh sb="12" eb="13">
      <t>カカリ</t>
    </rPh>
    <phoneticPr fontId="1"/>
  </si>
  <si>
    <t>0774-63-1268</t>
    <phoneticPr fontId="1"/>
  </si>
  <si>
    <t>認知症当事者の就労の場としてカフェ事業の開催を支援する。</t>
    <rPh sb="0" eb="3">
      <t>ニンチショウ</t>
    </rPh>
    <rPh sb="3" eb="6">
      <t>トウジシャ</t>
    </rPh>
    <rPh sb="7" eb="9">
      <t>シュウロウ</t>
    </rPh>
    <rPh sb="10" eb="11">
      <t>バ</t>
    </rPh>
    <rPh sb="17" eb="19">
      <t>ジギョウ</t>
    </rPh>
    <rPh sb="20" eb="22">
      <t>カイサイ</t>
    </rPh>
    <rPh sb="23" eb="25">
      <t>シエン</t>
    </rPh>
    <phoneticPr fontId="1"/>
  </si>
  <si>
    <t>京田辺市は共催となります。</t>
    <rPh sb="0" eb="4">
      <t>キョウタナベシ</t>
    </rPh>
    <rPh sb="5" eb="7">
      <t>キョウサイ</t>
    </rPh>
    <phoneticPr fontId="1"/>
  </si>
  <si>
    <t>9月18日～9月24日</t>
    <rPh sb="1" eb="2">
      <t>ガツ</t>
    </rPh>
    <rPh sb="4" eb="5">
      <t>ニチ</t>
    </rPh>
    <rPh sb="7" eb="8">
      <t>ガツ</t>
    </rPh>
    <rPh sb="10" eb="11">
      <t>ニチ</t>
    </rPh>
    <phoneticPr fontId="1"/>
  </si>
  <si>
    <t>庁舎の一部をライトアップ</t>
    <rPh sb="0" eb="2">
      <t>チョウシャ</t>
    </rPh>
    <rPh sb="3" eb="5">
      <t>イチブ</t>
    </rPh>
    <phoneticPr fontId="1"/>
  </si>
  <si>
    <t>今年度は試行となります。</t>
    <rPh sb="0" eb="3">
      <t>コンネンド</t>
    </rPh>
    <rPh sb="4" eb="6">
      <t>シコウ</t>
    </rPh>
    <phoneticPr fontId="1"/>
  </si>
  <si>
    <t>久御山町</t>
    <rPh sb="0" eb="4">
      <t>クミヤマチョウ</t>
    </rPh>
    <phoneticPr fontId="18"/>
  </si>
  <si>
    <t>９月17日～23日</t>
    <rPh sb="1" eb="2">
      <t>ガツ</t>
    </rPh>
    <rPh sb="4" eb="5">
      <t>ニチ</t>
    </rPh>
    <rPh sb="8" eb="9">
      <t>ニチ</t>
    </rPh>
    <phoneticPr fontId="18"/>
  </si>
  <si>
    <t>くみやま夢タワーライトアップを実施</t>
    <rPh sb="4" eb="5">
      <t>ユメ</t>
    </rPh>
    <rPh sb="15" eb="17">
      <t>ジッシ</t>
    </rPh>
    <phoneticPr fontId="18"/>
  </si>
  <si>
    <t>産業課商工係</t>
    <rPh sb="0" eb="3">
      <t>サンギョウカ</t>
    </rPh>
    <rPh sb="3" eb="5">
      <t>ショウコウ</t>
    </rPh>
    <rPh sb="5" eb="6">
      <t>カカリ</t>
    </rPh>
    <phoneticPr fontId="18"/>
  </si>
  <si>
    <t>075-631-9964</t>
  </si>
  <si>
    <t>期間中、「くみやま夢タワー137」を認知症支援のオレンジ色にライトアップします。</t>
    <rPh sb="0" eb="3">
      <t>キカンチュウ</t>
    </rPh>
    <rPh sb="9" eb="10">
      <t>ユメ</t>
    </rPh>
    <rPh sb="18" eb="21">
      <t>ニンチショウ</t>
    </rPh>
    <rPh sb="21" eb="23">
      <t>シエン</t>
    </rPh>
    <rPh sb="28" eb="29">
      <t>イロ</t>
    </rPh>
    <phoneticPr fontId="18"/>
  </si>
  <si>
    <t>木津川市</t>
    <rPh sb="0" eb="4">
      <t>キヅガワシ</t>
    </rPh>
    <phoneticPr fontId="1"/>
  </si>
  <si>
    <t>９月１日～９月３０日</t>
  </si>
  <si>
    <t>認知症についての理解を深める展示と、市の認知症施策の案内（市役所住民活動スペース）</t>
  </si>
  <si>
    <t>高齢介護課高齢者福祉係</t>
  </si>
  <si>
    <t>080-5316-6996</t>
  </si>
  <si>
    <t>亀岡市</t>
    <rPh sb="0" eb="2">
      <t>カメオカ</t>
    </rPh>
    <rPh sb="2" eb="3">
      <t>シ</t>
    </rPh>
    <phoneticPr fontId="1"/>
  </si>
  <si>
    <t>市民を対象とした認知症についての理解を深める講演会</t>
    <rPh sb="0" eb="2">
      <t>シミン</t>
    </rPh>
    <rPh sb="3" eb="5">
      <t>タイショウ</t>
    </rPh>
    <rPh sb="8" eb="11">
      <t>ニンチショウ</t>
    </rPh>
    <rPh sb="16" eb="18">
      <t>リカイ</t>
    </rPh>
    <rPh sb="19" eb="20">
      <t>フカ</t>
    </rPh>
    <rPh sb="22" eb="25">
      <t>コウエンカイ</t>
    </rPh>
    <phoneticPr fontId="1"/>
  </si>
  <si>
    <t>健康増進課健康予防係</t>
    <rPh sb="0" eb="2">
      <t>ケンコウ</t>
    </rPh>
    <rPh sb="2" eb="4">
      <t>ゾウシン</t>
    </rPh>
    <rPh sb="4" eb="5">
      <t>カ</t>
    </rPh>
    <rPh sb="5" eb="7">
      <t>ケンコウ</t>
    </rPh>
    <rPh sb="7" eb="9">
      <t>ヨボウ</t>
    </rPh>
    <rPh sb="9" eb="10">
      <t>カカリ</t>
    </rPh>
    <phoneticPr fontId="1"/>
  </si>
  <si>
    <t>0771‐25‐5004</t>
    <phoneticPr fontId="1"/>
  </si>
  <si>
    <t>感染症予防対策の一つとして展示コーナーをなくすため、啓発パンフレット等を講義資料とともに配布します。</t>
    <rPh sb="0" eb="3">
      <t>カンセンショウ</t>
    </rPh>
    <rPh sb="3" eb="5">
      <t>ヨボウ</t>
    </rPh>
    <rPh sb="5" eb="7">
      <t>タイサク</t>
    </rPh>
    <rPh sb="8" eb="9">
      <t>ヒト</t>
    </rPh>
    <rPh sb="13" eb="15">
      <t>テンジ</t>
    </rPh>
    <rPh sb="26" eb="28">
      <t>ケイハツ</t>
    </rPh>
    <rPh sb="34" eb="35">
      <t>トウ</t>
    </rPh>
    <rPh sb="36" eb="38">
      <t>コウギ</t>
    </rPh>
    <rPh sb="38" eb="40">
      <t>シリョウ</t>
    </rPh>
    <rPh sb="44" eb="46">
      <t>ハイフ</t>
    </rPh>
    <phoneticPr fontId="1"/>
  </si>
  <si>
    <t>市役所市民課モニターへの広告掲載</t>
    <rPh sb="0" eb="3">
      <t>シヤクショ</t>
    </rPh>
    <rPh sb="3" eb="6">
      <t>シミンカ</t>
    </rPh>
    <rPh sb="12" eb="14">
      <t>コウコク</t>
    </rPh>
    <rPh sb="14" eb="16">
      <t>ケイサイ</t>
    </rPh>
    <phoneticPr fontId="1"/>
  </si>
  <si>
    <t>世界アルツハイマー月間にちなみ、認知症を正しく理解する機会として認知症サポーター養成講座を普及する内容です。</t>
    <rPh sb="0" eb="2">
      <t>セカイ</t>
    </rPh>
    <rPh sb="9" eb="11">
      <t>ゲッカン</t>
    </rPh>
    <rPh sb="16" eb="19">
      <t>ニンチショウ</t>
    </rPh>
    <rPh sb="20" eb="21">
      <t>タダ</t>
    </rPh>
    <rPh sb="23" eb="25">
      <t>リカイ</t>
    </rPh>
    <rPh sb="27" eb="29">
      <t>キカイ</t>
    </rPh>
    <rPh sb="32" eb="35">
      <t>ニンチショウ</t>
    </rPh>
    <rPh sb="40" eb="42">
      <t>ヨウセイ</t>
    </rPh>
    <rPh sb="42" eb="44">
      <t>コウザ</t>
    </rPh>
    <rPh sb="45" eb="47">
      <t>フキュウ</t>
    </rPh>
    <rPh sb="49" eb="51">
      <t>ナイヨウ</t>
    </rPh>
    <phoneticPr fontId="1"/>
  </si>
  <si>
    <t>9月12日から</t>
    <rPh sb="1" eb="2">
      <t>ガツ</t>
    </rPh>
    <rPh sb="4" eb="5">
      <t>ニチ</t>
    </rPh>
    <phoneticPr fontId="1"/>
  </si>
  <si>
    <t>チラシ及びパンフレットと啓発グッズの配布</t>
    <rPh sb="3" eb="4">
      <t>オヨ</t>
    </rPh>
    <rPh sb="12" eb="14">
      <t>ケイハツ</t>
    </rPh>
    <rPh sb="18" eb="20">
      <t>ハイフ</t>
    </rPh>
    <phoneticPr fontId="1"/>
  </si>
  <si>
    <t>認知症の人と家族の会からの依頼を受け、今年度は街頭啓発ではなく、市民公開講座受講者への配布や相談窓口での配布を行います。</t>
    <rPh sb="0" eb="3">
      <t>ニンチショウ</t>
    </rPh>
    <rPh sb="4" eb="5">
      <t>ヒト</t>
    </rPh>
    <rPh sb="6" eb="8">
      <t>カゾク</t>
    </rPh>
    <rPh sb="9" eb="10">
      <t>カイ</t>
    </rPh>
    <rPh sb="13" eb="15">
      <t>イライ</t>
    </rPh>
    <rPh sb="16" eb="17">
      <t>ウ</t>
    </rPh>
    <rPh sb="19" eb="22">
      <t>コンネンド</t>
    </rPh>
    <rPh sb="23" eb="25">
      <t>ガイトウ</t>
    </rPh>
    <rPh sb="25" eb="27">
      <t>ケイハツ</t>
    </rPh>
    <rPh sb="32" eb="34">
      <t>シミン</t>
    </rPh>
    <rPh sb="34" eb="36">
      <t>コウカイ</t>
    </rPh>
    <rPh sb="36" eb="38">
      <t>コウザ</t>
    </rPh>
    <rPh sb="38" eb="41">
      <t>ジュコウシャ</t>
    </rPh>
    <rPh sb="43" eb="45">
      <t>ハイフ</t>
    </rPh>
    <rPh sb="46" eb="48">
      <t>ソウダン</t>
    </rPh>
    <rPh sb="48" eb="50">
      <t>マドグチ</t>
    </rPh>
    <rPh sb="52" eb="54">
      <t>ハイフ</t>
    </rPh>
    <rPh sb="55" eb="56">
      <t>オコナ</t>
    </rPh>
    <phoneticPr fontId="1"/>
  </si>
  <si>
    <t>舞鶴市</t>
    <rPh sb="0" eb="2">
      <t>マイヅル</t>
    </rPh>
    <rPh sb="2" eb="3">
      <t>シ</t>
    </rPh>
    <phoneticPr fontId="1"/>
  </si>
  <si>
    <t>東図書館、西図書館にて、認知症に関するコーナーを設置し、認知症に関する本や資料、ちらしの展示</t>
    <rPh sb="0" eb="1">
      <t>ヒガシ</t>
    </rPh>
    <rPh sb="1" eb="4">
      <t>トショカン</t>
    </rPh>
    <rPh sb="5" eb="6">
      <t>ニシ</t>
    </rPh>
    <rPh sb="6" eb="9">
      <t>トショカン</t>
    </rPh>
    <rPh sb="12" eb="15">
      <t>ニンチショウ</t>
    </rPh>
    <rPh sb="16" eb="17">
      <t>カン</t>
    </rPh>
    <rPh sb="24" eb="26">
      <t>セッチ</t>
    </rPh>
    <rPh sb="28" eb="31">
      <t>ニンチショウ</t>
    </rPh>
    <rPh sb="32" eb="33">
      <t>カン</t>
    </rPh>
    <rPh sb="35" eb="36">
      <t>ホン</t>
    </rPh>
    <rPh sb="37" eb="39">
      <t>シリョウ</t>
    </rPh>
    <rPh sb="44" eb="46">
      <t>テンジ</t>
    </rPh>
    <phoneticPr fontId="1"/>
  </si>
  <si>
    <t>0773－66－1018</t>
    <phoneticPr fontId="1"/>
  </si>
  <si>
    <t>図書館と共催で、認知症に関する展示を行います。</t>
    <rPh sb="0" eb="3">
      <t>トショカン</t>
    </rPh>
    <rPh sb="4" eb="6">
      <t>キョウサイ</t>
    </rPh>
    <rPh sb="8" eb="11">
      <t>ニンチショウ</t>
    </rPh>
    <rPh sb="12" eb="13">
      <t>カン</t>
    </rPh>
    <rPh sb="15" eb="17">
      <t>テンジ</t>
    </rPh>
    <rPh sb="18" eb="19">
      <t>オコナ</t>
    </rPh>
    <phoneticPr fontId="1"/>
  </si>
  <si>
    <t>スーパーのスペースをお借りして、認知症に関する展示を行います。</t>
    <rPh sb="11" eb="12">
      <t>カ</t>
    </rPh>
    <rPh sb="16" eb="19">
      <t>ニンチショウ</t>
    </rPh>
    <rPh sb="20" eb="21">
      <t>カン</t>
    </rPh>
    <rPh sb="23" eb="25">
      <t>テンジ</t>
    </rPh>
    <rPh sb="26" eb="27">
      <t>オコナ</t>
    </rPh>
    <phoneticPr fontId="1"/>
  </si>
  <si>
    <t>西駅交流センター（ホール）にて、作業療法士による認知症予防講座を実施</t>
    <rPh sb="0" eb="1">
      <t>ニシ</t>
    </rPh>
    <rPh sb="1" eb="2">
      <t>エキ</t>
    </rPh>
    <rPh sb="2" eb="4">
      <t>コウリュウ</t>
    </rPh>
    <rPh sb="16" eb="18">
      <t>サギョウ</t>
    </rPh>
    <rPh sb="18" eb="21">
      <t>リョウホウシ</t>
    </rPh>
    <rPh sb="24" eb="27">
      <t>ニンチショウ</t>
    </rPh>
    <rPh sb="27" eb="29">
      <t>ヨボウ</t>
    </rPh>
    <rPh sb="29" eb="31">
      <t>コウザ</t>
    </rPh>
    <rPh sb="32" eb="34">
      <t>ジッシ</t>
    </rPh>
    <phoneticPr fontId="1"/>
  </si>
  <si>
    <t>認知症を正しく理解していただけるように講座を実施します。</t>
    <rPh sb="0" eb="3">
      <t>ニンチショウ</t>
    </rPh>
    <rPh sb="4" eb="5">
      <t>タダ</t>
    </rPh>
    <rPh sb="7" eb="9">
      <t>リカイ</t>
    </rPh>
    <rPh sb="19" eb="21">
      <t>コウザ</t>
    </rPh>
    <rPh sb="22" eb="24">
      <t>ジッシ</t>
    </rPh>
    <phoneticPr fontId="1"/>
  </si>
  <si>
    <t>中公民館（視聴覚室）にて、作業療法士による認知症予防講座を実施</t>
    <rPh sb="0" eb="1">
      <t>ナカ</t>
    </rPh>
    <rPh sb="1" eb="4">
      <t>コウミンカン</t>
    </rPh>
    <rPh sb="5" eb="8">
      <t>シチョウカク</t>
    </rPh>
    <rPh sb="8" eb="9">
      <t>シツ</t>
    </rPh>
    <rPh sb="13" eb="15">
      <t>サギョウ</t>
    </rPh>
    <rPh sb="15" eb="18">
      <t>リョウホウシ</t>
    </rPh>
    <rPh sb="21" eb="24">
      <t>ニンチショウ</t>
    </rPh>
    <rPh sb="24" eb="26">
      <t>ヨボウ</t>
    </rPh>
    <rPh sb="26" eb="28">
      <t>コウザ</t>
    </rPh>
    <rPh sb="29" eb="31">
      <t>ジッシ</t>
    </rPh>
    <phoneticPr fontId="1"/>
  </si>
  <si>
    <t>勤労者福祉センター（ホール）にて、初期集中支援チーム看護師による認知症予防講座を実施</t>
    <rPh sb="0" eb="3">
      <t>キンロウシャ</t>
    </rPh>
    <rPh sb="3" eb="5">
      <t>フクシ</t>
    </rPh>
    <rPh sb="17" eb="19">
      <t>ショキ</t>
    </rPh>
    <rPh sb="19" eb="21">
      <t>シュウチュウ</t>
    </rPh>
    <rPh sb="21" eb="23">
      <t>シエン</t>
    </rPh>
    <rPh sb="26" eb="29">
      <t>カンゴシ</t>
    </rPh>
    <rPh sb="32" eb="35">
      <t>ニンチショウ</t>
    </rPh>
    <rPh sb="35" eb="37">
      <t>ヨボウ</t>
    </rPh>
    <rPh sb="37" eb="39">
      <t>コウザ</t>
    </rPh>
    <rPh sb="40" eb="42">
      <t>ジッシ</t>
    </rPh>
    <phoneticPr fontId="1"/>
  </si>
  <si>
    <t>宮津市</t>
    <rPh sb="0" eb="3">
      <t>ミヤヅシ</t>
    </rPh>
    <phoneticPr fontId="1"/>
  </si>
  <si>
    <t>認知症カフェ(オレンジカフェ)開催</t>
    <rPh sb="0" eb="2">
      <t>ニンチ</t>
    </rPh>
    <rPh sb="2" eb="3">
      <t>ショウ</t>
    </rPh>
    <rPh sb="15" eb="17">
      <t>カイサイ</t>
    </rPh>
    <phoneticPr fontId="1"/>
  </si>
  <si>
    <t>健康・介護課</t>
    <rPh sb="0" eb="2">
      <t>ケンコウ</t>
    </rPh>
    <rPh sb="3" eb="5">
      <t>カイゴ</t>
    </rPh>
    <rPh sb="5" eb="6">
      <t>カ</t>
    </rPh>
    <phoneticPr fontId="1"/>
  </si>
  <si>
    <t>0772(45)1620</t>
    <phoneticPr fontId="1"/>
  </si>
  <si>
    <t>認知症サポーター養成講座</t>
    <rPh sb="0" eb="2">
      <t>ニンチ</t>
    </rPh>
    <rPh sb="2" eb="3">
      <t>ショウ</t>
    </rPh>
    <rPh sb="8" eb="10">
      <t>ヨウセイ</t>
    </rPh>
    <rPh sb="10" eb="12">
      <t>コウザ</t>
    </rPh>
    <phoneticPr fontId="1"/>
  </si>
  <si>
    <t>京丹後市</t>
    <rPh sb="0" eb="4">
      <t>キョウタンゴシ</t>
    </rPh>
    <phoneticPr fontId="1"/>
  </si>
  <si>
    <t>認知症の理解を深めるため、市内6か所の図書館・図書室で認知症特設コーナーを設置</t>
    <rPh sb="0" eb="3">
      <t>ニンチショウ</t>
    </rPh>
    <rPh sb="4" eb="6">
      <t>リカイ</t>
    </rPh>
    <rPh sb="7" eb="8">
      <t>フカ</t>
    </rPh>
    <rPh sb="13" eb="15">
      <t>シナイ</t>
    </rPh>
    <rPh sb="17" eb="18">
      <t>ショ</t>
    </rPh>
    <rPh sb="19" eb="22">
      <t>トショカン</t>
    </rPh>
    <rPh sb="23" eb="26">
      <t>トショシツ</t>
    </rPh>
    <rPh sb="27" eb="30">
      <t>ニンチショウ</t>
    </rPh>
    <rPh sb="30" eb="32">
      <t>トクセツ</t>
    </rPh>
    <rPh sb="37" eb="39">
      <t>セッチ</t>
    </rPh>
    <phoneticPr fontId="1"/>
  </si>
  <si>
    <t>健康長寿福祉部長寿福祉課</t>
    <rPh sb="0" eb="2">
      <t>ケンコウ</t>
    </rPh>
    <rPh sb="2" eb="4">
      <t>チョウジュ</t>
    </rPh>
    <rPh sb="4" eb="6">
      <t>フクシ</t>
    </rPh>
    <rPh sb="6" eb="7">
      <t>ブ</t>
    </rPh>
    <rPh sb="7" eb="9">
      <t>チョウジュ</t>
    </rPh>
    <rPh sb="9" eb="12">
      <t>フクシカ</t>
    </rPh>
    <phoneticPr fontId="1"/>
  </si>
  <si>
    <t>0772-69-0330</t>
    <phoneticPr fontId="1"/>
  </si>
  <si>
    <t>認知症の理解を深めるため市役所ロビーにて認知症特設展示を実施</t>
    <rPh sb="0" eb="3">
      <t>ニンチショウ</t>
    </rPh>
    <rPh sb="4" eb="6">
      <t>リカイ</t>
    </rPh>
    <rPh sb="7" eb="8">
      <t>フカ</t>
    </rPh>
    <rPh sb="12" eb="15">
      <t>シヤクショ</t>
    </rPh>
    <rPh sb="20" eb="23">
      <t>ニンチショウ</t>
    </rPh>
    <rPh sb="23" eb="25">
      <t>トクセツ</t>
    </rPh>
    <rPh sb="25" eb="27">
      <t>テンジ</t>
    </rPh>
    <rPh sb="28" eb="30">
      <t>ジッシ</t>
    </rPh>
    <phoneticPr fontId="1"/>
  </si>
  <si>
    <t>認知症対応型デイサービスの紹介、認知症の方のアイメッセージなども紹介します。</t>
    <rPh sb="0" eb="3">
      <t>ニンチショウ</t>
    </rPh>
    <rPh sb="3" eb="6">
      <t>タイオウガタ</t>
    </rPh>
    <rPh sb="13" eb="15">
      <t>ショウカイ</t>
    </rPh>
    <rPh sb="16" eb="19">
      <t>ニンチショウ</t>
    </rPh>
    <rPh sb="20" eb="21">
      <t>カタ</t>
    </rPh>
    <rPh sb="32" eb="34">
      <t>ショウカイ</t>
    </rPh>
    <phoneticPr fontId="1"/>
  </si>
  <si>
    <t>9月5日～9月25日</t>
    <rPh sb="1" eb="2">
      <t>ガツ</t>
    </rPh>
    <rPh sb="3" eb="4">
      <t>ニチ</t>
    </rPh>
    <rPh sb="6" eb="7">
      <t>ガツ</t>
    </rPh>
    <rPh sb="9" eb="10">
      <t>ニチ</t>
    </rPh>
    <phoneticPr fontId="1"/>
  </si>
  <si>
    <t>市ケーブルテレビで、認知症啓発グループによる認知症かるたを紹介</t>
    <rPh sb="0" eb="1">
      <t>シ</t>
    </rPh>
    <rPh sb="10" eb="13">
      <t>ニンチショウ</t>
    </rPh>
    <rPh sb="13" eb="15">
      <t>ケイハツ</t>
    </rPh>
    <rPh sb="22" eb="25">
      <t>ニンチショウ</t>
    </rPh>
    <rPh sb="29" eb="31">
      <t>ショウカイ</t>
    </rPh>
    <phoneticPr fontId="1"/>
  </si>
  <si>
    <t>東京都墨田区で作成された「すみだオレンジかるた」を紹介させて頂きます。</t>
    <rPh sb="0" eb="3">
      <t>トウキョウト</t>
    </rPh>
    <rPh sb="3" eb="6">
      <t>スミダク</t>
    </rPh>
    <rPh sb="7" eb="9">
      <t>サクセイ</t>
    </rPh>
    <rPh sb="25" eb="27">
      <t>ショウカイ</t>
    </rPh>
    <rPh sb="30" eb="31">
      <t>イタダ</t>
    </rPh>
    <phoneticPr fontId="1"/>
  </si>
  <si>
    <t>図書館における関連図書の紹介
啓発コーナーの設置</t>
    <rPh sb="0" eb="3">
      <t>トショカン</t>
    </rPh>
    <rPh sb="7" eb="9">
      <t>カンレン</t>
    </rPh>
    <rPh sb="9" eb="11">
      <t>トショ</t>
    </rPh>
    <rPh sb="12" eb="14">
      <t>ショウカイ</t>
    </rPh>
    <rPh sb="15" eb="17">
      <t>ケイハツ</t>
    </rPh>
    <rPh sb="22" eb="24">
      <t>セッチ</t>
    </rPh>
    <phoneticPr fontId="1"/>
  </si>
  <si>
    <t>伊根町</t>
    <rPh sb="0" eb="3">
      <t>イネチョウ</t>
    </rPh>
    <phoneticPr fontId="1"/>
  </si>
  <si>
    <t>認知症の理解を深めるための図書、リーフレットコーナーの設置。伊根町認知症ガイドブック活用の啓発。</t>
    <rPh sb="0" eb="3">
      <t>ニンチショウ</t>
    </rPh>
    <rPh sb="4" eb="6">
      <t>リカイ</t>
    </rPh>
    <rPh sb="7" eb="8">
      <t>フカ</t>
    </rPh>
    <rPh sb="13" eb="15">
      <t>トショ</t>
    </rPh>
    <rPh sb="27" eb="29">
      <t>セッチ</t>
    </rPh>
    <rPh sb="30" eb="33">
      <t>イネチョウ</t>
    </rPh>
    <rPh sb="33" eb="36">
      <t>ニンチショウ</t>
    </rPh>
    <rPh sb="42" eb="44">
      <t>カツヨウ</t>
    </rPh>
    <rPh sb="45" eb="47">
      <t>ケイハツ</t>
    </rPh>
    <phoneticPr fontId="1"/>
  </si>
  <si>
    <t>保健福祉課　　地域包括支援係</t>
    <rPh sb="0" eb="2">
      <t>ホケン</t>
    </rPh>
    <rPh sb="2" eb="5">
      <t>フクシカ</t>
    </rPh>
    <rPh sb="7" eb="9">
      <t>チイキ</t>
    </rPh>
    <rPh sb="9" eb="11">
      <t>ホウカツ</t>
    </rPh>
    <rPh sb="11" eb="13">
      <t>シエン</t>
    </rPh>
    <rPh sb="13" eb="14">
      <t>カカリ</t>
    </rPh>
    <phoneticPr fontId="1"/>
  </si>
  <si>
    <t>0772-32-3041</t>
    <phoneticPr fontId="1"/>
  </si>
  <si>
    <t>与謝野町</t>
    <rPh sb="0" eb="4">
      <t>ヨサノチョウ</t>
    </rPh>
    <phoneticPr fontId="15"/>
  </si>
  <si>
    <t>9月　日は未定</t>
    <rPh sb="1" eb="2">
      <t>ガツ</t>
    </rPh>
    <rPh sb="3" eb="4">
      <t>ヒ</t>
    </rPh>
    <rPh sb="5" eb="7">
      <t>ミテイ</t>
    </rPh>
    <phoneticPr fontId="15"/>
  </si>
  <si>
    <t>認知症の理解を深めるため図書館にコーナーを作り図書の紹介をする</t>
    <rPh sb="0" eb="3">
      <t>ニンチショウ</t>
    </rPh>
    <rPh sb="4" eb="6">
      <t>リカイ</t>
    </rPh>
    <rPh sb="7" eb="8">
      <t>フカ</t>
    </rPh>
    <rPh sb="12" eb="15">
      <t>トショカン</t>
    </rPh>
    <rPh sb="21" eb="22">
      <t>ツク</t>
    </rPh>
    <rPh sb="23" eb="25">
      <t>トショ</t>
    </rPh>
    <rPh sb="26" eb="28">
      <t>ショウカイ</t>
    </rPh>
    <phoneticPr fontId="15"/>
  </si>
  <si>
    <t>福祉課　地域包括支援センター</t>
    <rPh sb="0" eb="3">
      <t>フクシカ</t>
    </rPh>
    <rPh sb="4" eb="6">
      <t>チイキ</t>
    </rPh>
    <rPh sb="6" eb="8">
      <t>ホウカツ</t>
    </rPh>
    <rPh sb="8" eb="10">
      <t>シエン</t>
    </rPh>
    <phoneticPr fontId="15"/>
  </si>
  <si>
    <t>072-43-9021</t>
  </si>
  <si>
    <t>本人のメッセージボードが作れたら…と思っています。</t>
    <rPh sb="0" eb="2">
      <t>ホンニン</t>
    </rPh>
    <rPh sb="12" eb="13">
      <t>ツク</t>
    </rPh>
    <rPh sb="18" eb="19">
      <t>オモ</t>
    </rPh>
    <phoneticPr fontId="15"/>
  </si>
  <si>
    <t>京都府庁</t>
    <rPh sb="0" eb="2">
      <t>キョウト</t>
    </rPh>
    <rPh sb="2" eb="4">
      <t>フチョウ</t>
    </rPh>
    <phoneticPr fontId="1"/>
  </si>
  <si>
    <t>9月18日（金）
～9月24日（木）</t>
    <rPh sb="1" eb="2">
      <t>ガツ</t>
    </rPh>
    <rPh sb="4" eb="5">
      <t>ニチ</t>
    </rPh>
    <rPh sb="6" eb="7">
      <t>キン</t>
    </rPh>
    <rPh sb="11" eb="12">
      <t>ガツ</t>
    </rPh>
    <rPh sb="14" eb="15">
      <t>ニチ</t>
    </rPh>
    <rPh sb="16" eb="17">
      <t>モク</t>
    </rPh>
    <phoneticPr fontId="1"/>
  </si>
  <si>
    <t>府庁旧本館をオレンジ色にライトアップ</t>
    <rPh sb="0" eb="2">
      <t>フチョウ</t>
    </rPh>
    <rPh sb="2" eb="3">
      <t>キュウ</t>
    </rPh>
    <rPh sb="3" eb="5">
      <t>ホンカン</t>
    </rPh>
    <rPh sb="10" eb="11">
      <t>イロ</t>
    </rPh>
    <phoneticPr fontId="1"/>
  </si>
  <si>
    <t>京都府高齢者支援課</t>
    <rPh sb="0" eb="9">
      <t>キョウトフコウレイシャシエンカ</t>
    </rPh>
    <phoneticPr fontId="1"/>
  </si>
  <si>
    <t>075-822-3562</t>
    <phoneticPr fontId="1"/>
  </si>
  <si>
    <t>日程は調整中</t>
    <rPh sb="0" eb="2">
      <t>ニッテイ</t>
    </rPh>
    <rPh sb="3" eb="5">
      <t>チョウセイ</t>
    </rPh>
    <rPh sb="5" eb="6">
      <t>チュウ</t>
    </rPh>
    <phoneticPr fontId="1"/>
  </si>
  <si>
    <t>山城南　　　保健所</t>
  </si>
  <si>
    <t>認知症の理解を深めるためのグッズ・チラシ等を各市町村の啓発活動に合わせて配布</t>
  </si>
  <si>
    <t>保健課　　　　　地域包括支援係</t>
  </si>
  <si>
    <t>０７７４－７２－０９８１</t>
  </si>
  <si>
    <t>新型コロナウイルス感染症の感染拡大防止の観点から、例年実施している街頭啓発は中止とします。</t>
  </si>
  <si>
    <t>南丹保健所</t>
    <rPh sb="0" eb="2">
      <t>ナンタン</t>
    </rPh>
    <rPh sb="2" eb="5">
      <t>ホケンショ</t>
    </rPh>
    <phoneticPr fontId="1"/>
  </si>
  <si>
    <t>9月1日（火）
～9月30日（水）</t>
    <rPh sb="1" eb="2">
      <t>ガツ</t>
    </rPh>
    <rPh sb="3" eb="4">
      <t>ニチ</t>
    </rPh>
    <rPh sb="5" eb="6">
      <t>カ</t>
    </rPh>
    <rPh sb="10" eb="11">
      <t>ガツ</t>
    </rPh>
    <rPh sb="13" eb="14">
      <t>ニチ</t>
    </rPh>
    <rPh sb="15" eb="16">
      <t>スイ</t>
    </rPh>
    <phoneticPr fontId="1"/>
  </si>
  <si>
    <t>認知症啓発パネル等の展示</t>
    <rPh sb="0" eb="3">
      <t>ニンチショウ</t>
    </rPh>
    <rPh sb="3" eb="5">
      <t>ケイハツ</t>
    </rPh>
    <rPh sb="8" eb="9">
      <t>トウ</t>
    </rPh>
    <rPh sb="10" eb="12">
      <t>テンジ</t>
    </rPh>
    <phoneticPr fontId="1"/>
  </si>
  <si>
    <t>南丹保健所
地域包括支援係</t>
    <rPh sb="0" eb="2">
      <t>ナンタン</t>
    </rPh>
    <rPh sb="2" eb="5">
      <t>ホケンショ</t>
    </rPh>
    <rPh sb="6" eb="8">
      <t>チイキ</t>
    </rPh>
    <rPh sb="8" eb="10">
      <t>ホウカツ</t>
    </rPh>
    <rPh sb="10" eb="12">
      <t>シエン</t>
    </rPh>
    <rPh sb="12" eb="13">
      <t>ガカリ</t>
    </rPh>
    <phoneticPr fontId="1"/>
  </si>
  <si>
    <t>0771-62-4751</t>
    <phoneticPr fontId="1"/>
  </si>
  <si>
    <t>中丹東保健所</t>
    <rPh sb="0" eb="2">
      <t>チュウタン</t>
    </rPh>
    <rPh sb="2" eb="3">
      <t>ヒガシ</t>
    </rPh>
    <rPh sb="3" eb="6">
      <t>ホケンショ</t>
    </rPh>
    <phoneticPr fontId="1"/>
  </si>
  <si>
    <r>
      <t xml:space="preserve">保健課
</t>
    </r>
    <r>
      <rPr>
        <sz val="9"/>
        <rFont val="ＭＳ Ｐゴシック"/>
        <family val="3"/>
        <charset val="128"/>
      </rPr>
      <t>地域包括支援係</t>
    </r>
    <rPh sb="0" eb="2">
      <t>ホケン</t>
    </rPh>
    <rPh sb="2" eb="3">
      <t>カ</t>
    </rPh>
    <rPh sb="4" eb="6">
      <t>チイキ</t>
    </rPh>
    <rPh sb="6" eb="8">
      <t>ホウカツ</t>
    </rPh>
    <rPh sb="8" eb="10">
      <t>シエン</t>
    </rPh>
    <rPh sb="10" eb="11">
      <t>カカリ</t>
    </rPh>
    <phoneticPr fontId="1"/>
  </si>
  <si>
    <t>0773-75-0805</t>
    <phoneticPr fontId="1"/>
  </si>
  <si>
    <t>期間中、京都府綾部総合庁舎、舞鶴総合庁舎、中丹東保健所に認知症啓発パネル等を展示します。</t>
    <rPh sb="0" eb="3">
      <t>キカンチュウ</t>
    </rPh>
    <rPh sb="4" eb="7">
      <t>キョウトフ</t>
    </rPh>
    <rPh sb="7" eb="9">
      <t>アヤベ</t>
    </rPh>
    <rPh sb="9" eb="11">
      <t>ソウゴウ</t>
    </rPh>
    <rPh sb="11" eb="13">
      <t>チョウシャ</t>
    </rPh>
    <rPh sb="14" eb="16">
      <t>マイヅル</t>
    </rPh>
    <rPh sb="16" eb="18">
      <t>ソウゴウ</t>
    </rPh>
    <rPh sb="18" eb="20">
      <t>チョウシャ</t>
    </rPh>
    <rPh sb="21" eb="23">
      <t>チュウタン</t>
    </rPh>
    <rPh sb="23" eb="24">
      <t>ヒガシ</t>
    </rPh>
    <rPh sb="24" eb="27">
      <t>ホケンショ</t>
    </rPh>
    <rPh sb="28" eb="31">
      <t>ニンチショウ</t>
    </rPh>
    <rPh sb="31" eb="33">
      <t>ケイハツ</t>
    </rPh>
    <rPh sb="36" eb="37">
      <t>トウ</t>
    </rPh>
    <rPh sb="38" eb="40">
      <t>テンジ</t>
    </rPh>
    <phoneticPr fontId="1"/>
  </si>
  <si>
    <t>9月14日～25日</t>
    <rPh sb="1" eb="2">
      <t>ガツ</t>
    </rPh>
    <rPh sb="4" eb="5">
      <t>ニチ</t>
    </rPh>
    <rPh sb="8" eb="9">
      <t>ニチ</t>
    </rPh>
    <phoneticPr fontId="1"/>
  </si>
  <si>
    <t>京都府中丹東保健所のライトアップを実施</t>
    <rPh sb="0" eb="3">
      <t>キョウトフ</t>
    </rPh>
    <rPh sb="3" eb="5">
      <t>チュウタン</t>
    </rPh>
    <rPh sb="5" eb="6">
      <t>ヒガシ</t>
    </rPh>
    <rPh sb="6" eb="9">
      <t>ホケンショ</t>
    </rPh>
    <rPh sb="17" eb="19">
      <t>ジッシ</t>
    </rPh>
    <phoneticPr fontId="1"/>
  </si>
  <si>
    <t>期間中、京都府中丹東保健所を認知症支援のオレンジ色にライトアップします。</t>
    <rPh sb="0" eb="3">
      <t>キカンチュウ</t>
    </rPh>
    <rPh sb="4" eb="7">
      <t>キョウトフ</t>
    </rPh>
    <rPh sb="7" eb="9">
      <t>チュウタン</t>
    </rPh>
    <rPh sb="9" eb="10">
      <t>ヒガシ</t>
    </rPh>
    <rPh sb="10" eb="13">
      <t>ホケンショ</t>
    </rPh>
    <rPh sb="14" eb="17">
      <t>ニンチショウ</t>
    </rPh>
    <rPh sb="17" eb="19">
      <t>シエン</t>
    </rPh>
    <rPh sb="24" eb="25">
      <t>イロ</t>
    </rPh>
    <phoneticPr fontId="1"/>
  </si>
  <si>
    <t>中丹西保健所</t>
    <rPh sb="0" eb="2">
      <t>チュウタン</t>
    </rPh>
    <rPh sb="2" eb="3">
      <t>ニシ</t>
    </rPh>
    <rPh sb="3" eb="6">
      <t>ホケンショ</t>
    </rPh>
    <phoneticPr fontId="1"/>
  </si>
  <si>
    <t>認知症啓発パネルと手作りランタンの展示による啓発コーナーの設置
(京都府福知山総合庁舎府民ホール他）</t>
    <rPh sb="0" eb="3">
      <t>ニンチショウ</t>
    </rPh>
    <rPh sb="3" eb="5">
      <t>ケイハツ</t>
    </rPh>
    <rPh sb="9" eb="11">
      <t>テヅク</t>
    </rPh>
    <rPh sb="17" eb="19">
      <t>テンジ</t>
    </rPh>
    <rPh sb="22" eb="24">
      <t>ケイハツ</t>
    </rPh>
    <rPh sb="29" eb="31">
      <t>セッチ</t>
    </rPh>
    <rPh sb="33" eb="36">
      <t>キョウトフ</t>
    </rPh>
    <rPh sb="36" eb="39">
      <t>フクチヤマ</t>
    </rPh>
    <rPh sb="39" eb="41">
      <t>ソウゴウ</t>
    </rPh>
    <rPh sb="41" eb="43">
      <t>チョウシャ</t>
    </rPh>
    <rPh sb="43" eb="45">
      <t>フミン</t>
    </rPh>
    <rPh sb="48" eb="49">
      <t>ホカ</t>
    </rPh>
    <phoneticPr fontId="1"/>
  </si>
  <si>
    <t>保健課地域包括支援係</t>
    <rPh sb="0" eb="3">
      <t>ホケンカ</t>
    </rPh>
    <rPh sb="3" eb="5">
      <t>チイキ</t>
    </rPh>
    <rPh sb="5" eb="7">
      <t>ホウカツ</t>
    </rPh>
    <rPh sb="7" eb="9">
      <t>シエン</t>
    </rPh>
    <rPh sb="9" eb="10">
      <t>カカリ</t>
    </rPh>
    <phoneticPr fontId="1"/>
  </si>
  <si>
    <t>0773-22-6381</t>
    <phoneticPr fontId="1"/>
  </si>
  <si>
    <t>丹後保健所</t>
    <rPh sb="0" eb="2">
      <t>タンゴ</t>
    </rPh>
    <rPh sb="2" eb="5">
      <t>ホケンショ</t>
    </rPh>
    <phoneticPr fontId="1"/>
  </si>
  <si>
    <t>丹後保健所玄関ホール付近</t>
    <rPh sb="0" eb="5">
      <t>タンゴホケンショ</t>
    </rPh>
    <rPh sb="5" eb="7">
      <t>ゲンカン</t>
    </rPh>
    <rPh sb="10" eb="12">
      <t>フキン</t>
    </rPh>
    <phoneticPr fontId="1"/>
  </si>
  <si>
    <t>0772-62-4312</t>
    <phoneticPr fontId="1"/>
  </si>
  <si>
    <t>「子育て環境日本一」とコラボ展示します。</t>
    <rPh sb="1" eb="3">
      <t>コソダ</t>
    </rPh>
    <rPh sb="4" eb="6">
      <t>カンキョウ</t>
    </rPh>
    <rPh sb="6" eb="9">
      <t>ニホンイチ</t>
    </rPh>
    <rPh sb="14" eb="16">
      <t>テンジ</t>
    </rPh>
    <phoneticPr fontId="1"/>
  </si>
  <si>
    <t>丹後広域振興局展示ホール</t>
    <rPh sb="0" eb="2">
      <t>タンゴ</t>
    </rPh>
    <rPh sb="2" eb="4">
      <t>コウイキ</t>
    </rPh>
    <rPh sb="4" eb="7">
      <t>シンコウキョク</t>
    </rPh>
    <rPh sb="7" eb="9">
      <t>テンジ</t>
    </rPh>
    <phoneticPr fontId="1"/>
  </si>
  <si>
    <t>管内の当事者を取材された京都新聞の記事も紹介します。</t>
    <rPh sb="0" eb="2">
      <t>カンナイ</t>
    </rPh>
    <rPh sb="3" eb="6">
      <t>トウジシャ</t>
    </rPh>
    <rPh sb="7" eb="9">
      <t>シュザイ</t>
    </rPh>
    <rPh sb="12" eb="14">
      <t>キョウト</t>
    </rPh>
    <rPh sb="14" eb="16">
      <t>シンブン</t>
    </rPh>
    <rPh sb="17" eb="19">
      <t>キジ</t>
    </rPh>
    <rPh sb="20" eb="22">
      <t>ショウカイ</t>
    </rPh>
    <phoneticPr fontId="1"/>
  </si>
  <si>
    <t>【　新潟県　】</t>
    <rPh sb="2" eb="5">
      <t>ニイガタケン</t>
    </rPh>
    <phoneticPr fontId="1"/>
  </si>
  <si>
    <t>新潟県</t>
    <rPh sb="0" eb="3">
      <t>ニイガタケン</t>
    </rPh>
    <phoneticPr fontId="1"/>
  </si>
  <si>
    <t>9月21日～25日</t>
    <rPh sb="1" eb="2">
      <t>ガツ</t>
    </rPh>
    <rPh sb="4" eb="5">
      <t>ニチ</t>
    </rPh>
    <rPh sb="8" eb="9">
      <t>ニチ</t>
    </rPh>
    <phoneticPr fontId="1"/>
  </si>
  <si>
    <t>・新潟ユニゾンプラザのライトアップを実施</t>
    <rPh sb="1" eb="3">
      <t>ニイガタ</t>
    </rPh>
    <rPh sb="18" eb="20">
      <t>ジッシ</t>
    </rPh>
    <phoneticPr fontId="1"/>
  </si>
  <si>
    <t>高齢福祉保健課在宅福祉班</t>
    <rPh sb="0" eb="2">
      <t>コウレイ</t>
    </rPh>
    <rPh sb="2" eb="4">
      <t>フクシ</t>
    </rPh>
    <rPh sb="4" eb="7">
      <t>ホケンカ</t>
    </rPh>
    <rPh sb="7" eb="9">
      <t>ザイタク</t>
    </rPh>
    <rPh sb="9" eb="11">
      <t>フクシ</t>
    </rPh>
    <rPh sb="11" eb="12">
      <t>ハン</t>
    </rPh>
    <phoneticPr fontId="1"/>
  </si>
  <si>
    <t>025-280-5192</t>
    <phoneticPr fontId="1"/>
  </si>
  <si>
    <t>期間中、新潟ユニゾンプラザを認知症支援のオレンジ色にライトアップします。また、9月中は、同施設内で認知症知識普及のパネル展示を行います。</t>
    <rPh sb="0" eb="2">
      <t>キカン</t>
    </rPh>
    <rPh sb="2" eb="3">
      <t>チュウ</t>
    </rPh>
    <rPh sb="4" eb="6">
      <t>ニイガタ</t>
    </rPh>
    <rPh sb="14" eb="17">
      <t>ニンチショウ</t>
    </rPh>
    <rPh sb="17" eb="19">
      <t>シエン</t>
    </rPh>
    <rPh sb="24" eb="25">
      <t>イロ</t>
    </rPh>
    <rPh sb="40" eb="41">
      <t>ガツ</t>
    </rPh>
    <rPh sb="41" eb="42">
      <t>チュウ</t>
    </rPh>
    <rPh sb="44" eb="45">
      <t>ドウ</t>
    </rPh>
    <rPh sb="45" eb="48">
      <t>シセツナイ</t>
    </rPh>
    <rPh sb="49" eb="52">
      <t>ニンチショウ</t>
    </rPh>
    <rPh sb="52" eb="54">
      <t>チシキ</t>
    </rPh>
    <rPh sb="54" eb="56">
      <t>フキュウ</t>
    </rPh>
    <rPh sb="60" eb="62">
      <t>テンジ</t>
    </rPh>
    <rPh sb="63" eb="64">
      <t>オコナ</t>
    </rPh>
    <phoneticPr fontId="1"/>
  </si>
  <si>
    <t>認知症コールセンター運営事業（委託）の中で、受託者が実施。</t>
    <rPh sb="0" eb="3">
      <t>ニンチショウ</t>
    </rPh>
    <rPh sb="10" eb="12">
      <t>ウンエイ</t>
    </rPh>
    <rPh sb="12" eb="14">
      <t>ジギョウ</t>
    </rPh>
    <rPh sb="15" eb="17">
      <t>イタク</t>
    </rPh>
    <rPh sb="19" eb="20">
      <t>ナカ</t>
    </rPh>
    <rPh sb="22" eb="25">
      <t>ジュタクシャ</t>
    </rPh>
    <rPh sb="26" eb="28">
      <t>ジッシ</t>
    </rPh>
    <phoneticPr fontId="1"/>
  </si>
  <si>
    <t>長岡市</t>
    <rPh sb="0" eb="3">
      <t>ナガオカシ</t>
    </rPh>
    <phoneticPr fontId="1"/>
  </si>
  <si>
    <t>9月1日～29日</t>
    <rPh sb="1" eb="2">
      <t>ガツ</t>
    </rPh>
    <rPh sb="3" eb="4">
      <t>ニチ</t>
    </rPh>
    <rPh sb="7" eb="8">
      <t>ニチ</t>
    </rPh>
    <phoneticPr fontId="1"/>
  </si>
  <si>
    <t>図書館で、認知症関連図書を展示</t>
    <rPh sb="0" eb="3">
      <t>トショカン</t>
    </rPh>
    <rPh sb="5" eb="7">
      <t>ニンチ</t>
    </rPh>
    <rPh sb="7" eb="8">
      <t>ショウ</t>
    </rPh>
    <rPh sb="8" eb="10">
      <t>カンレン</t>
    </rPh>
    <rPh sb="10" eb="12">
      <t>トショ</t>
    </rPh>
    <rPh sb="13" eb="15">
      <t>テンジ</t>
    </rPh>
    <phoneticPr fontId="1"/>
  </si>
  <si>
    <t>長岡市中央図書館奉仕係</t>
    <rPh sb="0" eb="3">
      <t>ナガオカシ</t>
    </rPh>
    <rPh sb="3" eb="5">
      <t>チュウオウ</t>
    </rPh>
    <rPh sb="5" eb="8">
      <t>トショカン</t>
    </rPh>
    <rPh sb="8" eb="10">
      <t>ホウシ</t>
    </rPh>
    <rPh sb="10" eb="11">
      <t>カカリ</t>
    </rPh>
    <phoneticPr fontId="1"/>
  </si>
  <si>
    <t>0258-32-0658</t>
    <phoneticPr fontId="1"/>
  </si>
  <si>
    <t>認知症に関する本や、当事者が書いた体験記などを展示します。</t>
    <rPh sb="0" eb="3">
      <t>ニンチショウ</t>
    </rPh>
    <rPh sb="4" eb="5">
      <t>カン</t>
    </rPh>
    <rPh sb="7" eb="8">
      <t>ホン</t>
    </rPh>
    <rPh sb="10" eb="13">
      <t>トウジシャ</t>
    </rPh>
    <rPh sb="14" eb="15">
      <t>カ</t>
    </rPh>
    <rPh sb="17" eb="20">
      <t>タイケンキ</t>
    </rPh>
    <rPh sb="23" eb="25">
      <t>テンジ</t>
    </rPh>
    <phoneticPr fontId="1"/>
  </si>
  <si>
    <t>認知症の理解を深めるためのポスター及びチラシの掲出</t>
    <rPh sb="0" eb="3">
      <t>ニンチショウ</t>
    </rPh>
    <rPh sb="4" eb="6">
      <t>リカイ</t>
    </rPh>
    <rPh sb="7" eb="8">
      <t>フカ</t>
    </rPh>
    <rPh sb="17" eb="18">
      <t>オヨ</t>
    </rPh>
    <rPh sb="23" eb="25">
      <t>ケイシュツ</t>
    </rPh>
    <phoneticPr fontId="1"/>
  </si>
  <si>
    <t>公益社団法人認知症の人と家族の会新潟県支部</t>
    <rPh sb="0" eb="2">
      <t>コウエキ</t>
    </rPh>
    <rPh sb="2" eb="4">
      <t>シャダン</t>
    </rPh>
    <rPh sb="4" eb="6">
      <t>ホウジン</t>
    </rPh>
    <rPh sb="6" eb="9">
      <t>ニンチショウ</t>
    </rPh>
    <rPh sb="10" eb="11">
      <t>ヒト</t>
    </rPh>
    <rPh sb="12" eb="14">
      <t>カゾク</t>
    </rPh>
    <rPh sb="15" eb="16">
      <t>カイ</t>
    </rPh>
    <rPh sb="16" eb="19">
      <t>ニイガタケン</t>
    </rPh>
    <rPh sb="19" eb="21">
      <t>シブ</t>
    </rPh>
    <phoneticPr fontId="1"/>
  </si>
  <si>
    <t>市内地域包括支援センター１１か所に、ポスター及びチラシを掲出します。</t>
    <rPh sb="0" eb="2">
      <t>シナイ</t>
    </rPh>
    <rPh sb="2" eb="4">
      <t>チイキ</t>
    </rPh>
    <rPh sb="4" eb="6">
      <t>ホウカツ</t>
    </rPh>
    <rPh sb="6" eb="8">
      <t>シエン</t>
    </rPh>
    <rPh sb="15" eb="16">
      <t>ショ</t>
    </rPh>
    <rPh sb="22" eb="23">
      <t>オヨ</t>
    </rPh>
    <rPh sb="28" eb="30">
      <t>ケイシュツ</t>
    </rPh>
    <phoneticPr fontId="1"/>
  </si>
  <si>
    <t>三条市</t>
    <rPh sb="0" eb="3">
      <t>サンジョウシ</t>
    </rPh>
    <phoneticPr fontId="1"/>
  </si>
  <si>
    <t>アルツハイマーデー及びイベントを広報に掲載し市民に周知</t>
    <rPh sb="9" eb="10">
      <t>オヨ</t>
    </rPh>
    <rPh sb="16" eb="18">
      <t>コウホウ</t>
    </rPh>
    <rPh sb="19" eb="21">
      <t>ケイサイ</t>
    </rPh>
    <rPh sb="22" eb="24">
      <t>シミン</t>
    </rPh>
    <rPh sb="25" eb="27">
      <t>シュウチ</t>
    </rPh>
    <phoneticPr fontId="1"/>
  </si>
  <si>
    <t>高齢介護課地域包括ケア総合推進センター</t>
    <rPh sb="0" eb="5">
      <t>コウレイカイゴカ</t>
    </rPh>
    <rPh sb="5" eb="9">
      <t>チイキホウカツ</t>
    </rPh>
    <phoneticPr fontId="1"/>
  </si>
  <si>
    <t>0256-47-1375</t>
  </si>
  <si>
    <t>9月（期間未定）</t>
    <rPh sb="1" eb="2">
      <t>ガツ</t>
    </rPh>
    <rPh sb="3" eb="5">
      <t>キカン</t>
    </rPh>
    <rPh sb="5" eb="7">
      <t>ミテイ</t>
    </rPh>
    <phoneticPr fontId="1"/>
  </si>
  <si>
    <t>図書館で認知症に関する書籍コーナー（特設）を設置予定</t>
    <rPh sb="0" eb="3">
      <t>トショカン</t>
    </rPh>
    <rPh sb="4" eb="7">
      <t>ニンチショウ</t>
    </rPh>
    <rPh sb="8" eb="9">
      <t>カン</t>
    </rPh>
    <rPh sb="11" eb="13">
      <t>ショセキ</t>
    </rPh>
    <rPh sb="18" eb="20">
      <t>トクセツ</t>
    </rPh>
    <rPh sb="22" eb="24">
      <t>セッチ</t>
    </rPh>
    <rPh sb="24" eb="26">
      <t>ヨテイ</t>
    </rPh>
    <phoneticPr fontId="1"/>
  </si>
  <si>
    <t>高齢介護課地域包括ケア総合推進センター、図書館</t>
    <rPh sb="0" eb="5">
      <t>コウレイカイゴカ</t>
    </rPh>
    <rPh sb="5" eb="9">
      <t>チイキホウカツ</t>
    </rPh>
    <rPh sb="20" eb="23">
      <t>トショカン</t>
    </rPh>
    <phoneticPr fontId="1"/>
  </si>
  <si>
    <t>小千谷市</t>
    <rPh sb="0" eb="3">
      <t>オヂヤ</t>
    </rPh>
    <rPh sb="3" eb="4">
      <t>シ</t>
    </rPh>
    <phoneticPr fontId="1"/>
  </si>
  <si>
    <t>9/1～9/30</t>
    <phoneticPr fontId="1"/>
  </si>
  <si>
    <t>市役所庁舎のライトアップを実施</t>
    <rPh sb="0" eb="3">
      <t>シヤクショ</t>
    </rPh>
    <rPh sb="3" eb="5">
      <t>チョウシャ</t>
    </rPh>
    <rPh sb="13" eb="15">
      <t>ジッシ</t>
    </rPh>
    <phoneticPr fontId="1"/>
  </si>
  <si>
    <t>福祉課高齢福祉係</t>
    <rPh sb="0" eb="2">
      <t>フクシ</t>
    </rPh>
    <rPh sb="2" eb="3">
      <t>カ</t>
    </rPh>
    <rPh sb="3" eb="5">
      <t>コウレイ</t>
    </rPh>
    <rPh sb="5" eb="7">
      <t>フクシ</t>
    </rPh>
    <rPh sb="7" eb="8">
      <t>カカリ</t>
    </rPh>
    <phoneticPr fontId="1"/>
  </si>
  <si>
    <t>0258-83-3517</t>
    <phoneticPr fontId="1"/>
  </si>
  <si>
    <t>期間中、市役所庁舎を認知症支援のオレンジ色にライトアップします。</t>
    <rPh sb="0" eb="3">
      <t>キカンチュウ</t>
    </rPh>
    <rPh sb="4" eb="7">
      <t>シヤクショ</t>
    </rPh>
    <rPh sb="7" eb="9">
      <t>チョウシャ</t>
    </rPh>
    <rPh sb="10" eb="13">
      <t>ニンチショウ</t>
    </rPh>
    <rPh sb="13" eb="15">
      <t>シエン</t>
    </rPh>
    <rPh sb="20" eb="21">
      <t>イロ</t>
    </rPh>
    <phoneticPr fontId="1"/>
  </si>
  <si>
    <t>※現在県からの要請で新型コロナウイルス感染症拡大警戒レベルの点灯中だが、9月中も継続の場合は実施不可</t>
    <rPh sb="1" eb="3">
      <t>ゲンザイ</t>
    </rPh>
    <rPh sb="3" eb="4">
      <t>ケン</t>
    </rPh>
    <rPh sb="7" eb="9">
      <t>ヨウセイ</t>
    </rPh>
    <rPh sb="10" eb="12">
      <t>シンガタ</t>
    </rPh>
    <rPh sb="19" eb="22">
      <t>カンセンショウ</t>
    </rPh>
    <rPh sb="22" eb="24">
      <t>カクダイ</t>
    </rPh>
    <rPh sb="24" eb="26">
      <t>ケイカイ</t>
    </rPh>
    <rPh sb="30" eb="33">
      <t>テントウチュウ</t>
    </rPh>
    <rPh sb="37" eb="38">
      <t>ガツ</t>
    </rPh>
    <rPh sb="38" eb="39">
      <t>チュウ</t>
    </rPh>
    <rPh sb="40" eb="42">
      <t>ケイゾク</t>
    </rPh>
    <rPh sb="43" eb="45">
      <t>バアイ</t>
    </rPh>
    <rPh sb="46" eb="48">
      <t>ジッシ</t>
    </rPh>
    <rPh sb="48" eb="50">
      <t>フカ</t>
    </rPh>
    <phoneticPr fontId="1"/>
  </si>
  <si>
    <t>市立図書館に認知症の関連本のコーナーを設置</t>
    <rPh sb="0" eb="2">
      <t>シリツ</t>
    </rPh>
    <rPh sb="2" eb="5">
      <t>トショカン</t>
    </rPh>
    <rPh sb="6" eb="8">
      <t>ニンチ</t>
    </rPh>
    <rPh sb="8" eb="9">
      <t>ショウ</t>
    </rPh>
    <rPh sb="10" eb="12">
      <t>カンレン</t>
    </rPh>
    <rPh sb="12" eb="13">
      <t>ボン</t>
    </rPh>
    <rPh sb="19" eb="21">
      <t>セッチ</t>
    </rPh>
    <phoneticPr fontId="1"/>
  </si>
  <si>
    <t>生涯学習課図書係</t>
    <rPh sb="0" eb="2">
      <t>ショウガイ</t>
    </rPh>
    <rPh sb="2" eb="4">
      <t>ガクシュウ</t>
    </rPh>
    <rPh sb="4" eb="5">
      <t>カ</t>
    </rPh>
    <rPh sb="5" eb="7">
      <t>トショ</t>
    </rPh>
    <rPh sb="7" eb="8">
      <t>カカリ</t>
    </rPh>
    <phoneticPr fontId="1"/>
  </si>
  <si>
    <t>0258-82-2724</t>
    <phoneticPr fontId="1"/>
  </si>
  <si>
    <t>市広報誌に認知症の普及啓発等の記事掲載</t>
    <rPh sb="0" eb="1">
      <t>シ</t>
    </rPh>
    <rPh sb="1" eb="4">
      <t>コウホウシ</t>
    </rPh>
    <rPh sb="5" eb="7">
      <t>ニンチ</t>
    </rPh>
    <rPh sb="7" eb="8">
      <t>ショウ</t>
    </rPh>
    <rPh sb="9" eb="11">
      <t>フキュウ</t>
    </rPh>
    <rPh sb="11" eb="14">
      <t>ケイハツトウ</t>
    </rPh>
    <rPh sb="15" eb="17">
      <t>キジ</t>
    </rPh>
    <rPh sb="17" eb="19">
      <t>ケイサイ</t>
    </rPh>
    <phoneticPr fontId="1"/>
  </si>
  <si>
    <t>認知症カフェの開催</t>
    <rPh sb="0" eb="2">
      <t>ニンチ</t>
    </rPh>
    <rPh sb="2" eb="3">
      <t>ショウ</t>
    </rPh>
    <rPh sb="7" eb="9">
      <t>カイサイ</t>
    </rPh>
    <phoneticPr fontId="1"/>
  </si>
  <si>
    <t>※新型コロナ感染症の流行状況により中止の可能性あり</t>
    <rPh sb="1" eb="3">
      <t>シンガタ</t>
    </rPh>
    <rPh sb="6" eb="9">
      <t>カンセンショウ</t>
    </rPh>
    <rPh sb="10" eb="12">
      <t>リュウコウ</t>
    </rPh>
    <rPh sb="12" eb="14">
      <t>ジョウキョウ</t>
    </rPh>
    <rPh sb="17" eb="19">
      <t>チュウシ</t>
    </rPh>
    <rPh sb="20" eb="23">
      <t>カノウセイ</t>
    </rPh>
    <phoneticPr fontId="1"/>
  </si>
  <si>
    <t>新潟県</t>
    <rPh sb="0" eb="2">
      <t>ニイガタ</t>
    </rPh>
    <rPh sb="2" eb="3">
      <t>ケン</t>
    </rPh>
    <phoneticPr fontId="1"/>
  </si>
  <si>
    <t>十日町市</t>
    <rPh sb="0" eb="4">
      <t>トオカマチシ</t>
    </rPh>
    <phoneticPr fontId="1"/>
  </si>
  <si>
    <t>市報に認知症の特設ページを掲載する</t>
    <rPh sb="0" eb="2">
      <t>シホウ</t>
    </rPh>
    <rPh sb="3" eb="6">
      <t>ニンチショウ</t>
    </rPh>
    <rPh sb="7" eb="9">
      <t>トクセツ</t>
    </rPh>
    <rPh sb="13" eb="15">
      <t>ケイサイ</t>
    </rPh>
    <phoneticPr fontId="1"/>
  </si>
  <si>
    <t>医療介護課地域包括ケアシステム推進係</t>
    <rPh sb="0" eb="2">
      <t>イリョウ</t>
    </rPh>
    <rPh sb="2" eb="4">
      <t>カイゴ</t>
    </rPh>
    <rPh sb="4" eb="5">
      <t>カ</t>
    </rPh>
    <rPh sb="5" eb="9">
      <t>チイキホウカツ</t>
    </rPh>
    <rPh sb="15" eb="18">
      <t>スイシンガカリ</t>
    </rPh>
    <phoneticPr fontId="1"/>
  </si>
  <si>
    <t>025-757-3511</t>
    <phoneticPr fontId="1"/>
  </si>
  <si>
    <t>認知症の啓発を行います。</t>
    <rPh sb="0" eb="3">
      <t>ニンチショウ</t>
    </rPh>
    <rPh sb="4" eb="6">
      <t>ケイハツ</t>
    </rPh>
    <rPh sb="7" eb="8">
      <t>オコナ</t>
    </rPh>
    <phoneticPr fontId="1"/>
  </si>
  <si>
    <t>村上市</t>
    <rPh sb="0" eb="2">
      <t>ムラカミ</t>
    </rPh>
    <rPh sb="2" eb="3">
      <t>シ</t>
    </rPh>
    <phoneticPr fontId="1"/>
  </si>
  <si>
    <t>認知症の理解を深め、認知症の人とその家族を支えための講演会と座談会を開催</t>
    <rPh sb="0" eb="3">
      <t>ニンチショウ</t>
    </rPh>
    <rPh sb="4" eb="6">
      <t>リカイ</t>
    </rPh>
    <rPh sb="7" eb="8">
      <t>フカ</t>
    </rPh>
    <rPh sb="10" eb="13">
      <t>ニンチショウ</t>
    </rPh>
    <rPh sb="14" eb="15">
      <t>ヒト</t>
    </rPh>
    <rPh sb="18" eb="20">
      <t>カゾク</t>
    </rPh>
    <rPh sb="21" eb="22">
      <t>ササ</t>
    </rPh>
    <rPh sb="26" eb="29">
      <t>コウエンカイ</t>
    </rPh>
    <rPh sb="30" eb="33">
      <t>ザダンカイ</t>
    </rPh>
    <rPh sb="34" eb="36">
      <t>カイサイ</t>
    </rPh>
    <phoneticPr fontId="1"/>
  </si>
  <si>
    <t>介護高齢課
地域包括支援センター</t>
    <rPh sb="0" eb="2">
      <t>カイゴ</t>
    </rPh>
    <rPh sb="2" eb="4">
      <t>コウレイ</t>
    </rPh>
    <rPh sb="4" eb="5">
      <t>カ</t>
    </rPh>
    <rPh sb="6" eb="12">
      <t>チイキホウカツシエン</t>
    </rPh>
    <phoneticPr fontId="1"/>
  </si>
  <si>
    <t>0254-75-8937</t>
    <phoneticPr fontId="1"/>
  </si>
  <si>
    <t>市内グループホームの施設長より、認知症についての講話を予定しております。</t>
    <rPh sb="0" eb="2">
      <t>シナイ</t>
    </rPh>
    <rPh sb="10" eb="12">
      <t>シセツ</t>
    </rPh>
    <rPh sb="12" eb="13">
      <t>チョウ</t>
    </rPh>
    <rPh sb="16" eb="19">
      <t>ニンチショウ</t>
    </rPh>
    <rPh sb="24" eb="26">
      <t>コウワ</t>
    </rPh>
    <rPh sb="27" eb="29">
      <t>ヨテイ</t>
    </rPh>
    <phoneticPr fontId="1"/>
  </si>
  <si>
    <t>参加費：無料
申込〆切：8/21(金)まで</t>
    <rPh sb="0" eb="3">
      <t>サンカヒ</t>
    </rPh>
    <rPh sb="4" eb="6">
      <t>ムリョウ</t>
    </rPh>
    <rPh sb="7" eb="9">
      <t>モウシコミ</t>
    </rPh>
    <rPh sb="9" eb="11">
      <t>シメキリ</t>
    </rPh>
    <rPh sb="17" eb="18">
      <t>キン</t>
    </rPh>
    <phoneticPr fontId="1"/>
  </si>
  <si>
    <t>気軽に認知症の相談や参加者同士で情報交換ができる場の提供。</t>
    <rPh sb="0" eb="2">
      <t>キガル</t>
    </rPh>
    <rPh sb="3" eb="6">
      <t>ニンチショウ</t>
    </rPh>
    <rPh sb="7" eb="9">
      <t>ソウダン</t>
    </rPh>
    <rPh sb="10" eb="13">
      <t>サンカシャ</t>
    </rPh>
    <rPh sb="13" eb="15">
      <t>ドウシ</t>
    </rPh>
    <rPh sb="16" eb="18">
      <t>ジョウホウ</t>
    </rPh>
    <rPh sb="18" eb="20">
      <t>コウカン</t>
    </rPh>
    <rPh sb="24" eb="25">
      <t>バ</t>
    </rPh>
    <rPh sb="26" eb="28">
      <t>テイキョウ</t>
    </rPh>
    <phoneticPr fontId="1"/>
  </si>
  <si>
    <t>消費生活センターより、コロナ渦における悪徳商法についての講座を予定しております。</t>
    <rPh sb="0" eb="2">
      <t>ショウヒ</t>
    </rPh>
    <rPh sb="2" eb="4">
      <t>セイカツ</t>
    </rPh>
    <rPh sb="14" eb="15">
      <t>ウズ</t>
    </rPh>
    <rPh sb="19" eb="23">
      <t>アクトクショウホウ</t>
    </rPh>
    <rPh sb="28" eb="30">
      <t>コウザ</t>
    </rPh>
    <rPh sb="31" eb="33">
      <t>ヨテイ</t>
    </rPh>
    <phoneticPr fontId="1"/>
  </si>
  <si>
    <t>参加費：50円
申込：不要</t>
    <rPh sb="0" eb="3">
      <t>サンカヒ</t>
    </rPh>
    <rPh sb="6" eb="7">
      <t>エン</t>
    </rPh>
    <rPh sb="8" eb="10">
      <t>モウシコミ</t>
    </rPh>
    <rPh sb="11" eb="13">
      <t>フヨウ</t>
    </rPh>
    <phoneticPr fontId="1"/>
  </si>
  <si>
    <t>燕市</t>
    <rPh sb="0" eb="1">
      <t>ツバメ</t>
    </rPh>
    <rPh sb="1" eb="2">
      <t>シ</t>
    </rPh>
    <phoneticPr fontId="1"/>
  </si>
  <si>
    <t>認知症施策の説明・報告、当事者からのメッセージの上映、アロマを使ったリラクゼーション、啓発用パンフレットの配布など</t>
    <rPh sb="0" eb="3">
      <t>ニンチショウ</t>
    </rPh>
    <rPh sb="3" eb="5">
      <t>シサク</t>
    </rPh>
    <rPh sb="6" eb="8">
      <t>セツメイ</t>
    </rPh>
    <rPh sb="9" eb="11">
      <t>ホウコク</t>
    </rPh>
    <rPh sb="12" eb="15">
      <t>トウジシャ</t>
    </rPh>
    <rPh sb="24" eb="26">
      <t>ジョウエイ</t>
    </rPh>
    <rPh sb="31" eb="32">
      <t>ツカ</t>
    </rPh>
    <rPh sb="43" eb="46">
      <t>ケイハツヨウ</t>
    </rPh>
    <rPh sb="53" eb="55">
      <t>ハイフ</t>
    </rPh>
    <phoneticPr fontId="1"/>
  </si>
  <si>
    <t>長寿福祉課
地域支援相談係</t>
    <rPh sb="0" eb="2">
      <t>チョウジュ</t>
    </rPh>
    <rPh sb="2" eb="5">
      <t>フクシカ</t>
    </rPh>
    <rPh sb="6" eb="8">
      <t>チイキ</t>
    </rPh>
    <rPh sb="8" eb="10">
      <t>シエン</t>
    </rPh>
    <rPh sb="10" eb="12">
      <t>ソウダン</t>
    </rPh>
    <rPh sb="12" eb="13">
      <t>カカリ</t>
    </rPh>
    <phoneticPr fontId="1"/>
  </si>
  <si>
    <t>0256-77-8157</t>
    <phoneticPr fontId="1"/>
  </si>
  <si>
    <t>三密に配慮した形で開催します
（定員25名）</t>
    <rPh sb="0" eb="1">
      <t>サン</t>
    </rPh>
    <rPh sb="1" eb="2">
      <t>ミツ</t>
    </rPh>
    <rPh sb="3" eb="5">
      <t>ハイリョ</t>
    </rPh>
    <rPh sb="7" eb="8">
      <t>カタチ</t>
    </rPh>
    <rPh sb="9" eb="11">
      <t>カイサイ</t>
    </rPh>
    <rPh sb="16" eb="18">
      <t>テイイン</t>
    </rPh>
    <rPh sb="20" eb="21">
      <t>メイ</t>
    </rPh>
    <phoneticPr fontId="1"/>
  </si>
  <si>
    <t>参加希望者は左記問い合わせ先へ、事前申し込みをお願いいたします。</t>
    <rPh sb="0" eb="2">
      <t>サンカ</t>
    </rPh>
    <rPh sb="2" eb="5">
      <t>キボウシャ</t>
    </rPh>
    <rPh sb="6" eb="8">
      <t>サキ</t>
    </rPh>
    <rPh sb="8" eb="9">
      <t>ト</t>
    </rPh>
    <rPh sb="10" eb="11">
      <t>ア</t>
    </rPh>
    <rPh sb="13" eb="14">
      <t>サキ</t>
    </rPh>
    <rPh sb="16" eb="18">
      <t>ジゼン</t>
    </rPh>
    <rPh sb="18" eb="19">
      <t>モウ</t>
    </rPh>
    <rPh sb="20" eb="21">
      <t>コ</t>
    </rPh>
    <rPh sb="24" eb="25">
      <t>ネガ</t>
    </rPh>
    <phoneticPr fontId="1"/>
  </si>
  <si>
    <t>長寿福祉課窓口をオレンジ色に染め、本人ガイドなどの展示・配布</t>
    <rPh sb="0" eb="2">
      <t>チョウジュ</t>
    </rPh>
    <rPh sb="2" eb="5">
      <t>フクシカ</t>
    </rPh>
    <rPh sb="5" eb="7">
      <t>マドグチ</t>
    </rPh>
    <rPh sb="12" eb="13">
      <t>イロ</t>
    </rPh>
    <rPh sb="14" eb="15">
      <t>ソ</t>
    </rPh>
    <rPh sb="17" eb="19">
      <t>ホンニン</t>
    </rPh>
    <rPh sb="25" eb="27">
      <t>テンジ</t>
    </rPh>
    <rPh sb="28" eb="30">
      <t>ハイフ</t>
    </rPh>
    <phoneticPr fontId="1"/>
  </si>
  <si>
    <t>等身大のロバ隊長がお客様をお出迎えします。</t>
    <rPh sb="0" eb="3">
      <t>トウシンダイ</t>
    </rPh>
    <rPh sb="6" eb="8">
      <t>タイチョウ</t>
    </rPh>
    <rPh sb="10" eb="12">
      <t>キャクサマ</t>
    </rPh>
    <rPh sb="14" eb="16">
      <t>デムカ</t>
    </rPh>
    <phoneticPr fontId="1"/>
  </si>
  <si>
    <t>上越市</t>
    <rPh sb="0" eb="3">
      <t>ジョウエツシ</t>
    </rPh>
    <phoneticPr fontId="1"/>
  </si>
  <si>
    <t>すこやかなくらし
包括支援センター</t>
    <rPh sb="9" eb="11">
      <t>ホウカツ</t>
    </rPh>
    <rPh sb="11" eb="13">
      <t>シエン</t>
    </rPh>
    <phoneticPr fontId="1"/>
  </si>
  <si>
    <t>025-526-5623</t>
    <phoneticPr fontId="1"/>
  </si>
  <si>
    <t>認知症についての基本的な知識や接し方について学びます。</t>
    <rPh sb="0" eb="3">
      <t>ニンチショウ</t>
    </rPh>
    <rPh sb="8" eb="11">
      <t>キホンテキ</t>
    </rPh>
    <rPh sb="12" eb="14">
      <t>チシキ</t>
    </rPh>
    <rPh sb="15" eb="16">
      <t>セッ</t>
    </rPh>
    <rPh sb="17" eb="18">
      <t>カタ</t>
    </rPh>
    <rPh sb="22" eb="23">
      <t>マナ</t>
    </rPh>
    <phoneticPr fontId="1"/>
  </si>
  <si>
    <t>9月28日、29日</t>
    <rPh sb="1" eb="2">
      <t>ガツ</t>
    </rPh>
    <rPh sb="4" eb="5">
      <t>ニチ</t>
    </rPh>
    <rPh sb="8" eb="9">
      <t>ニチ</t>
    </rPh>
    <phoneticPr fontId="1"/>
  </si>
  <si>
    <t>認知症講演会
「認知症ケアの最前線」</t>
    <rPh sb="0" eb="3">
      <t>ニンチショウ</t>
    </rPh>
    <rPh sb="3" eb="6">
      <t>コウエンカイ</t>
    </rPh>
    <rPh sb="8" eb="11">
      <t>ニンチショウ</t>
    </rPh>
    <rPh sb="14" eb="17">
      <t>サイゼンセン</t>
    </rPh>
    <phoneticPr fontId="1"/>
  </si>
  <si>
    <t>専門家から「認知症ケアの最前線」についてお話いただきます。</t>
    <rPh sb="0" eb="3">
      <t>センモンカ</t>
    </rPh>
    <rPh sb="6" eb="9">
      <t>ニンチショウ</t>
    </rPh>
    <rPh sb="12" eb="15">
      <t>サイゼンセン</t>
    </rPh>
    <rPh sb="21" eb="22">
      <t>ハナシ</t>
    </rPh>
    <phoneticPr fontId="1"/>
  </si>
  <si>
    <t>関川村</t>
    <rPh sb="0" eb="2">
      <t>セキカワ</t>
    </rPh>
    <rPh sb="2" eb="3">
      <t>ムラ</t>
    </rPh>
    <phoneticPr fontId="1"/>
  </si>
  <si>
    <t>オレンジガーデニングプロジェクトin関川村の実施</t>
    <rPh sb="18" eb="21">
      <t>セキカワムラ</t>
    </rPh>
    <rPh sb="22" eb="24">
      <t>ジッシ</t>
    </rPh>
    <phoneticPr fontId="1"/>
  </si>
  <si>
    <t>在宅介護支援センター垂水の里</t>
    <rPh sb="0" eb="2">
      <t>ザイタク</t>
    </rPh>
    <rPh sb="2" eb="4">
      <t>カイゴ</t>
    </rPh>
    <rPh sb="4" eb="6">
      <t>シエン</t>
    </rPh>
    <rPh sb="10" eb="12">
      <t>タルミ</t>
    </rPh>
    <rPh sb="13" eb="14">
      <t>サト</t>
    </rPh>
    <phoneticPr fontId="1"/>
  </si>
  <si>
    <t>0254-60-4077</t>
    <phoneticPr fontId="1"/>
  </si>
  <si>
    <t>9月の世界アルツハイマー月間に村内介護保険事業所の協力を得て、認知症のイメージカラーのオレンジ色の花を育て、認知症の啓発活動の一環とします。</t>
    <rPh sb="1" eb="2">
      <t>ガツ</t>
    </rPh>
    <rPh sb="3" eb="5">
      <t>セカイ</t>
    </rPh>
    <rPh sb="12" eb="14">
      <t>ゲッカン</t>
    </rPh>
    <rPh sb="15" eb="17">
      <t>ソンナイ</t>
    </rPh>
    <rPh sb="17" eb="19">
      <t>カイゴ</t>
    </rPh>
    <rPh sb="19" eb="21">
      <t>ホケン</t>
    </rPh>
    <rPh sb="21" eb="24">
      <t>ジギョウショ</t>
    </rPh>
    <rPh sb="25" eb="27">
      <t>キョウリョク</t>
    </rPh>
    <rPh sb="28" eb="29">
      <t>エ</t>
    </rPh>
    <rPh sb="31" eb="34">
      <t>ニンチショウ</t>
    </rPh>
    <rPh sb="47" eb="48">
      <t>イロ</t>
    </rPh>
    <rPh sb="49" eb="50">
      <t>ハナ</t>
    </rPh>
    <rPh sb="51" eb="52">
      <t>ソダ</t>
    </rPh>
    <rPh sb="54" eb="57">
      <t>ニンチショウ</t>
    </rPh>
    <rPh sb="58" eb="60">
      <t>ケイハツ</t>
    </rPh>
    <rPh sb="60" eb="62">
      <t>カツドウ</t>
    </rPh>
    <rPh sb="63" eb="65">
      <t>イッカン</t>
    </rPh>
    <phoneticPr fontId="1"/>
  </si>
  <si>
    <t>問合せ先は、関川村地域包括包括支援センターせきかわも可。</t>
    <rPh sb="0" eb="2">
      <t>トイアワ</t>
    </rPh>
    <rPh sb="3" eb="4">
      <t>サキ</t>
    </rPh>
    <rPh sb="6" eb="9">
      <t>セキカワムラ</t>
    </rPh>
    <rPh sb="9" eb="11">
      <t>チイキ</t>
    </rPh>
    <rPh sb="11" eb="13">
      <t>ホウカツ</t>
    </rPh>
    <rPh sb="13" eb="15">
      <t>ホウカツ</t>
    </rPh>
    <rPh sb="15" eb="17">
      <t>シエン</t>
    </rPh>
    <rPh sb="26" eb="27">
      <t>カ</t>
    </rPh>
    <phoneticPr fontId="1"/>
  </si>
  <si>
    <t>【　徳島県　】</t>
    <rPh sb="2" eb="5">
      <t>トクシマケン</t>
    </rPh>
    <phoneticPr fontId="1"/>
  </si>
  <si>
    <t>徳島県</t>
    <rPh sb="0" eb="3">
      <t>トクシマケン</t>
    </rPh>
    <phoneticPr fontId="1"/>
  </si>
  <si>
    <t>認知症に関する正しい知識と理解の普及啓発のため，普及啓発グッズなどを配布 
（ゆめタウン徳島店）</t>
    <rPh sb="44" eb="46">
      <t>トクシマ</t>
    </rPh>
    <rPh sb="46" eb="47">
      <t>テン</t>
    </rPh>
    <phoneticPr fontId="1"/>
  </si>
  <si>
    <t>長寿いきがい課生涯健康室</t>
    <rPh sb="0" eb="2">
      <t>チョウジュ</t>
    </rPh>
    <rPh sb="6" eb="7">
      <t>カ</t>
    </rPh>
    <rPh sb="7" eb="9">
      <t>ショウガイ</t>
    </rPh>
    <rPh sb="9" eb="11">
      <t>ケンコウ</t>
    </rPh>
    <rPh sb="11" eb="12">
      <t>シツ</t>
    </rPh>
    <phoneticPr fontId="1"/>
  </si>
  <si>
    <t>088－621－2173</t>
    <phoneticPr fontId="1"/>
  </si>
  <si>
    <t>エコバッグ及び啓発リーフレットを配布して啓発します。</t>
    <rPh sb="5" eb="6">
      <t>オヨ</t>
    </rPh>
    <rPh sb="7" eb="9">
      <t>ケイハツ</t>
    </rPh>
    <rPh sb="16" eb="18">
      <t>ハイフ</t>
    </rPh>
    <rPh sb="20" eb="22">
      <t>ケイハツ</t>
    </rPh>
    <phoneticPr fontId="1"/>
  </si>
  <si>
    <t>9月18日～10月8日</t>
    <rPh sb="1" eb="2">
      <t>ガツ</t>
    </rPh>
    <rPh sb="4" eb="5">
      <t>ニチ</t>
    </rPh>
    <rPh sb="8" eb="9">
      <t>ガツ</t>
    </rPh>
    <rPh sb="10" eb="11">
      <t>ニチ</t>
    </rPh>
    <phoneticPr fontId="1"/>
  </si>
  <si>
    <t>認知症に関する正しい知識と理解を普及啓発のためのパネル展示
（徳島県庁1階県民ホール）</t>
    <rPh sb="27" eb="29">
      <t>テンジ</t>
    </rPh>
    <phoneticPr fontId="1"/>
  </si>
  <si>
    <t>精神保健福祉相談（徳島保健所）</t>
    <rPh sb="0" eb="2">
      <t>セイシン</t>
    </rPh>
    <rPh sb="2" eb="4">
      <t>ホケン</t>
    </rPh>
    <rPh sb="4" eb="6">
      <t>フクシ</t>
    </rPh>
    <rPh sb="6" eb="8">
      <t>ソウダン</t>
    </rPh>
    <rPh sb="9" eb="11">
      <t>トクシマ</t>
    </rPh>
    <rPh sb="11" eb="14">
      <t>ホケンジョ</t>
    </rPh>
    <phoneticPr fontId="1"/>
  </si>
  <si>
    <t>徳島保健所
こころの健康担当</t>
    <rPh sb="0" eb="2">
      <t>トクシマ</t>
    </rPh>
    <rPh sb="2" eb="5">
      <t>ホケンジョ</t>
    </rPh>
    <rPh sb="10" eb="12">
      <t>ケンコウ</t>
    </rPh>
    <rPh sb="12" eb="14">
      <t>タントウ</t>
    </rPh>
    <phoneticPr fontId="1"/>
  </si>
  <si>
    <t>088－602－8905</t>
    <phoneticPr fontId="1"/>
  </si>
  <si>
    <t>様々な症状や疾患の治療,対応方法等について精神科医が相談に応じる。（2日前までに予約が必要）</t>
    <rPh sb="0" eb="2">
      <t>サマザマ</t>
    </rPh>
    <rPh sb="3" eb="5">
      <t>ショウジョウ</t>
    </rPh>
    <rPh sb="6" eb="8">
      <t>シッカン</t>
    </rPh>
    <rPh sb="9" eb="11">
      <t>チリョウ</t>
    </rPh>
    <rPh sb="12" eb="14">
      <t>タイオウ</t>
    </rPh>
    <rPh sb="14" eb="16">
      <t>ホウホウ</t>
    </rPh>
    <rPh sb="16" eb="17">
      <t>ナド</t>
    </rPh>
    <rPh sb="21" eb="25">
      <t>セイシンカイ</t>
    </rPh>
    <rPh sb="26" eb="28">
      <t>ソウダン</t>
    </rPh>
    <rPh sb="29" eb="30">
      <t>オウ</t>
    </rPh>
    <rPh sb="35" eb="36">
      <t>ニチ</t>
    </rPh>
    <rPh sb="36" eb="37">
      <t>マエ</t>
    </rPh>
    <rPh sb="40" eb="42">
      <t>ヨヤク</t>
    </rPh>
    <rPh sb="43" eb="45">
      <t>ヒツヨウ</t>
    </rPh>
    <phoneticPr fontId="1"/>
  </si>
  <si>
    <t>認知症サポーター養成研修（南部総合県民局保健福祉環境部）</t>
    <rPh sb="0" eb="3">
      <t>ニンチショウ</t>
    </rPh>
    <rPh sb="8" eb="10">
      <t>ヨウセイ</t>
    </rPh>
    <rPh sb="10" eb="12">
      <t>ケンシュウ</t>
    </rPh>
    <rPh sb="13" eb="15">
      <t>ナンブ</t>
    </rPh>
    <rPh sb="15" eb="17">
      <t>ソウゴウ</t>
    </rPh>
    <rPh sb="17" eb="19">
      <t>ケンミン</t>
    </rPh>
    <rPh sb="19" eb="20">
      <t>キョク</t>
    </rPh>
    <rPh sb="20" eb="22">
      <t>ホケン</t>
    </rPh>
    <rPh sb="22" eb="24">
      <t>フクシ</t>
    </rPh>
    <rPh sb="24" eb="26">
      <t>カンキョウ</t>
    </rPh>
    <rPh sb="26" eb="27">
      <t>ブ</t>
    </rPh>
    <phoneticPr fontId="1"/>
  </si>
  <si>
    <t>南部総合県民局保健福祉環境部防災・企画医療担当</t>
    <rPh sb="0" eb="14">
      <t>ナンブソウゴウケンミンキョクホケンフクシカンキョウブ</t>
    </rPh>
    <rPh sb="14" eb="16">
      <t>ボウサイ</t>
    </rPh>
    <rPh sb="17" eb="19">
      <t>キカク</t>
    </rPh>
    <rPh sb="19" eb="21">
      <t>イリョウ</t>
    </rPh>
    <rPh sb="21" eb="23">
      <t>タントウ</t>
    </rPh>
    <phoneticPr fontId="1"/>
  </si>
  <si>
    <t>0884-28-9867</t>
    <phoneticPr fontId="1"/>
  </si>
  <si>
    <t>対象者：公衆栄養学専攻　大学生</t>
    <rPh sb="0" eb="3">
      <t>タイショウシャ</t>
    </rPh>
    <rPh sb="4" eb="6">
      <t>コウシュウ</t>
    </rPh>
    <rPh sb="6" eb="8">
      <t>エイヨウ</t>
    </rPh>
    <rPh sb="8" eb="9">
      <t>ガク</t>
    </rPh>
    <rPh sb="9" eb="11">
      <t>センコウ</t>
    </rPh>
    <rPh sb="12" eb="15">
      <t>ダイガクセイ</t>
    </rPh>
    <phoneticPr fontId="1"/>
  </si>
  <si>
    <t>9月21日～10月21日</t>
    <rPh sb="1" eb="2">
      <t>ガツ</t>
    </rPh>
    <rPh sb="4" eb="5">
      <t>ニチ</t>
    </rPh>
    <rPh sb="8" eb="9">
      <t>ガツ</t>
    </rPh>
    <rPh sb="11" eb="12">
      <t>ニチ</t>
    </rPh>
    <phoneticPr fontId="1"/>
  </si>
  <si>
    <t>認知症の理解と支え合いキャンペーン（南部総合県民局保健福祉環境部）</t>
    <rPh sb="0" eb="3">
      <t>ニンチショウ</t>
    </rPh>
    <rPh sb="4" eb="6">
      <t>リカイ</t>
    </rPh>
    <rPh sb="7" eb="8">
      <t>ササ</t>
    </rPh>
    <rPh sb="9" eb="10">
      <t>ア</t>
    </rPh>
    <rPh sb="18" eb="32">
      <t>ナンブソウゴウケンミンキョクホケンフクシカンキョウブ</t>
    </rPh>
    <phoneticPr fontId="1"/>
  </si>
  <si>
    <t>パネル展示,啓発用品展示</t>
    <rPh sb="3" eb="5">
      <t>テンジ</t>
    </rPh>
    <rPh sb="6" eb="8">
      <t>ケイハツ</t>
    </rPh>
    <rPh sb="8" eb="10">
      <t>ヨウヒン</t>
    </rPh>
    <rPh sb="10" eb="12">
      <t>テンジ</t>
    </rPh>
    <phoneticPr fontId="1"/>
  </si>
  <si>
    <t>鳴門市</t>
    <rPh sb="0" eb="3">
      <t>ナルトシ</t>
    </rPh>
    <phoneticPr fontId="1"/>
  </si>
  <si>
    <t>9月17日～
10月25日</t>
    <rPh sb="1" eb="2">
      <t>ガツ</t>
    </rPh>
    <rPh sb="4" eb="5">
      <t>ニチ</t>
    </rPh>
    <rPh sb="9" eb="10">
      <t>ガツ</t>
    </rPh>
    <rPh sb="12" eb="13">
      <t>ニチ</t>
    </rPh>
    <phoneticPr fontId="1"/>
  </si>
  <si>
    <t>鳴門市
長寿介護課</t>
    <rPh sb="0" eb="3">
      <t>ナルトシ</t>
    </rPh>
    <rPh sb="4" eb="6">
      <t>チョウジュ</t>
    </rPh>
    <rPh sb="6" eb="8">
      <t>カイゴ</t>
    </rPh>
    <rPh sb="8" eb="9">
      <t>カ</t>
    </rPh>
    <phoneticPr fontId="1"/>
  </si>
  <si>
    <t>088-684-1222</t>
    <phoneticPr fontId="1"/>
  </si>
  <si>
    <t>各地域包括圏域ごとに実施</t>
    <rPh sb="0" eb="3">
      <t>カクチイキ</t>
    </rPh>
    <rPh sb="3" eb="5">
      <t>ホウカツ</t>
    </rPh>
    <rPh sb="5" eb="7">
      <t>ケンイキ</t>
    </rPh>
    <rPh sb="10" eb="12">
      <t>ジッシ</t>
    </rPh>
    <phoneticPr fontId="1"/>
  </si>
  <si>
    <t>9月1日～
10月31日</t>
    <rPh sb="1" eb="2">
      <t>ガツ</t>
    </rPh>
    <rPh sb="3" eb="4">
      <t>ニチ</t>
    </rPh>
    <rPh sb="8" eb="9">
      <t>ガツ</t>
    </rPh>
    <rPh sb="11" eb="12">
      <t>ニチ</t>
    </rPh>
    <phoneticPr fontId="1"/>
  </si>
  <si>
    <t>認知症啓発に関する川柳の募集・掲示</t>
    <rPh sb="0" eb="3">
      <t>ニンチショウ</t>
    </rPh>
    <rPh sb="3" eb="5">
      <t>ケイハツ</t>
    </rPh>
    <rPh sb="6" eb="7">
      <t>カン</t>
    </rPh>
    <rPh sb="9" eb="11">
      <t>センリュウ</t>
    </rPh>
    <rPh sb="12" eb="14">
      <t>ボシュウ</t>
    </rPh>
    <rPh sb="15" eb="17">
      <t>ケイジ</t>
    </rPh>
    <phoneticPr fontId="1"/>
  </si>
  <si>
    <t>認知症に係る川柳を公募し,投稿された句を市内量販店の展示スペース等で掲示</t>
    <rPh sb="0" eb="3">
      <t>ニンチショウ</t>
    </rPh>
    <rPh sb="4" eb="5">
      <t>カカ</t>
    </rPh>
    <rPh sb="6" eb="8">
      <t>センリュウ</t>
    </rPh>
    <rPh sb="9" eb="11">
      <t>コウボ</t>
    </rPh>
    <rPh sb="13" eb="15">
      <t>トウコウ</t>
    </rPh>
    <rPh sb="18" eb="19">
      <t>ク</t>
    </rPh>
    <rPh sb="20" eb="22">
      <t>シナイ</t>
    </rPh>
    <rPh sb="22" eb="25">
      <t>リョウハンテン</t>
    </rPh>
    <rPh sb="26" eb="28">
      <t>テンジ</t>
    </rPh>
    <rPh sb="32" eb="33">
      <t>ナド</t>
    </rPh>
    <rPh sb="34" eb="36">
      <t>ケイジ</t>
    </rPh>
    <phoneticPr fontId="1"/>
  </si>
  <si>
    <t>吉野川市</t>
    <rPh sb="0" eb="4">
      <t>ヨシノガワシ</t>
    </rPh>
    <phoneticPr fontId="1"/>
  </si>
  <si>
    <t>介護予防教室（東新町ふれあい会館）</t>
    <rPh sb="0" eb="2">
      <t>カイゴ</t>
    </rPh>
    <rPh sb="2" eb="4">
      <t>ヨボウ</t>
    </rPh>
    <rPh sb="4" eb="6">
      <t>キョウシツ</t>
    </rPh>
    <rPh sb="7" eb="8">
      <t>ヒガシ</t>
    </rPh>
    <rPh sb="8" eb="10">
      <t>シンマチ</t>
    </rPh>
    <rPh sb="14" eb="16">
      <t>カイカン</t>
    </rPh>
    <phoneticPr fontId="1"/>
  </si>
  <si>
    <t>吉野川市
長寿いきがい課</t>
    <rPh sb="0" eb="4">
      <t>ヨシノガワシ</t>
    </rPh>
    <rPh sb="5" eb="7">
      <t>チョウジュ</t>
    </rPh>
    <rPh sb="11" eb="12">
      <t>カ</t>
    </rPh>
    <phoneticPr fontId="1"/>
  </si>
  <si>
    <t>0883-22-2264</t>
    <phoneticPr fontId="1"/>
  </si>
  <si>
    <t>認知症予防の普及啓発等のために開催</t>
    <rPh sb="0" eb="3">
      <t>ニンチショウ</t>
    </rPh>
    <rPh sb="3" eb="5">
      <t>ヨボウ</t>
    </rPh>
    <rPh sb="6" eb="8">
      <t>フキュウ</t>
    </rPh>
    <rPh sb="8" eb="10">
      <t>ケイハツ</t>
    </rPh>
    <rPh sb="10" eb="11">
      <t>ナド</t>
    </rPh>
    <rPh sb="15" eb="17">
      <t>カイサイ</t>
    </rPh>
    <phoneticPr fontId="1"/>
  </si>
  <si>
    <t>介護予防教室（三ツ島西公会堂）</t>
    <rPh sb="0" eb="2">
      <t>カイゴ</t>
    </rPh>
    <rPh sb="2" eb="4">
      <t>ヨボウ</t>
    </rPh>
    <rPh sb="4" eb="6">
      <t>キョウシツ</t>
    </rPh>
    <rPh sb="7" eb="8">
      <t>ミ</t>
    </rPh>
    <rPh sb="9" eb="10">
      <t>シマ</t>
    </rPh>
    <rPh sb="10" eb="11">
      <t>ニシ</t>
    </rPh>
    <rPh sb="11" eb="14">
      <t>コウカイドウ</t>
    </rPh>
    <phoneticPr fontId="1"/>
  </si>
  <si>
    <t>介護予防教室（飯尾敷地公民館・コミュニティセンター）</t>
    <rPh sb="0" eb="2">
      <t>カイゴ</t>
    </rPh>
    <rPh sb="2" eb="4">
      <t>ヨボウ</t>
    </rPh>
    <rPh sb="4" eb="6">
      <t>キョウシツ</t>
    </rPh>
    <rPh sb="7" eb="9">
      <t>イイオ</t>
    </rPh>
    <rPh sb="9" eb="11">
      <t>シキチ</t>
    </rPh>
    <rPh sb="11" eb="14">
      <t>コウミンカン</t>
    </rPh>
    <phoneticPr fontId="1"/>
  </si>
  <si>
    <t>認知症多職種協働研修会（吉野川市役所）</t>
    <rPh sb="0" eb="3">
      <t>ニンチショウ</t>
    </rPh>
    <rPh sb="3" eb="4">
      <t>タ</t>
    </rPh>
    <rPh sb="4" eb="6">
      <t>ショクシュ</t>
    </rPh>
    <rPh sb="6" eb="8">
      <t>キョウドウ</t>
    </rPh>
    <rPh sb="8" eb="11">
      <t>ケンシュウカイ</t>
    </rPh>
    <rPh sb="12" eb="15">
      <t>ヨシノガワ</t>
    </rPh>
    <rPh sb="15" eb="18">
      <t>シヤクショ</t>
    </rPh>
    <phoneticPr fontId="1"/>
  </si>
  <si>
    <t>医療と介護に関わる多職種が一堂に会し,認知症施策についての意識向上と共通理解を推進するとともに,地域の課題に対し具体的方策を講じる</t>
    <rPh sb="0" eb="2">
      <t>イリョウ</t>
    </rPh>
    <rPh sb="3" eb="5">
      <t>カイゴ</t>
    </rPh>
    <rPh sb="6" eb="7">
      <t>カカ</t>
    </rPh>
    <rPh sb="9" eb="10">
      <t>タ</t>
    </rPh>
    <rPh sb="10" eb="12">
      <t>ショクシュ</t>
    </rPh>
    <rPh sb="13" eb="15">
      <t>イチドウ</t>
    </rPh>
    <rPh sb="16" eb="17">
      <t>カイ</t>
    </rPh>
    <rPh sb="19" eb="22">
      <t>ニンチショウ</t>
    </rPh>
    <rPh sb="22" eb="24">
      <t>シサク</t>
    </rPh>
    <rPh sb="29" eb="31">
      <t>イシキ</t>
    </rPh>
    <rPh sb="31" eb="33">
      <t>コウジョウ</t>
    </rPh>
    <rPh sb="34" eb="36">
      <t>キョウツウ</t>
    </rPh>
    <rPh sb="36" eb="38">
      <t>リカイ</t>
    </rPh>
    <rPh sb="39" eb="41">
      <t>スイシン</t>
    </rPh>
    <rPh sb="48" eb="50">
      <t>チイキ</t>
    </rPh>
    <rPh sb="51" eb="53">
      <t>カダイ</t>
    </rPh>
    <rPh sb="54" eb="55">
      <t>タイ</t>
    </rPh>
    <rPh sb="56" eb="59">
      <t>グタイテキ</t>
    </rPh>
    <rPh sb="59" eb="61">
      <t>ホウサク</t>
    </rPh>
    <rPh sb="62" eb="63">
      <t>コウ</t>
    </rPh>
    <phoneticPr fontId="1"/>
  </si>
  <si>
    <t>介護予防教室（上谷集落センター）</t>
    <rPh sb="0" eb="2">
      <t>カイゴ</t>
    </rPh>
    <rPh sb="2" eb="4">
      <t>ヨボウ</t>
    </rPh>
    <rPh sb="4" eb="6">
      <t>キョウシツ</t>
    </rPh>
    <rPh sb="7" eb="9">
      <t>ウエタニ</t>
    </rPh>
    <rPh sb="9" eb="11">
      <t>シュウラク</t>
    </rPh>
    <phoneticPr fontId="1"/>
  </si>
  <si>
    <t>介護予防教室（川島公民館山田分館）</t>
    <rPh sb="0" eb="2">
      <t>カイゴ</t>
    </rPh>
    <rPh sb="2" eb="4">
      <t>ヨボウ</t>
    </rPh>
    <rPh sb="4" eb="6">
      <t>キョウシツ</t>
    </rPh>
    <rPh sb="7" eb="9">
      <t>カワシマ</t>
    </rPh>
    <rPh sb="9" eb="12">
      <t>コウミンカン</t>
    </rPh>
    <rPh sb="12" eb="14">
      <t>ヤマダ</t>
    </rPh>
    <rPh sb="14" eb="16">
      <t>ブンカン</t>
    </rPh>
    <phoneticPr fontId="1"/>
  </si>
  <si>
    <t>阿波市</t>
    <rPh sb="0" eb="3">
      <t>アワシ</t>
    </rPh>
    <phoneticPr fontId="1"/>
  </si>
  <si>
    <t>介護予防普及啓発事業</t>
    <rPh sb="0" eb="2">
      <t>カイゴ</t>
    </rPh>
    <rPh sb="2" eb="4">
      <t>ヨボウ</t>
    </rPh>
    <rPh sb="4" eb="6">
      <t>フキュウ</t>
    </rPh>
    <rPh sb="6" eb="8">
      <t>ケイハツ</t>
    </rPh>
    <rPh sb="8" eb="10">
      <t>ジギョウ</t>
    </rPh>
    <phoneticPr fontId="1"/>
  </si>
  <si>
    <t>阿波市地域包括支援センター</t>
    <rPh sb="0" eb="3">
      <t>アワシ</t>
    </rPh>
    <rPh sb="3" eb="5">
      <t>チイキ</t>
    </rPh>
    <rPh sb="5" eb="7">
      <t>ホウカツ</t>
    </rPh>
    <rPh sb="7" eb="9">
      <t>シエン</t>
    </rPh>
    <phoneticPr fontId="1"/>
  </si>
  <si>
    <t>0883-36-6543</t>
    <phoneticPr fontId="1"/>
  </si>
  <si>
    <t>広報誌9月号に認知症関連の記事を毎年掲載している。</t>
    <rPh sb="0" eb="3">
      <t>コウホウシ</t>
    </rPh>
    <rPh sb="4" eb="5">
      <t>ガツ</t>
    </rPh>
    <rPh sb="5" eb="6">
      <t>ゴウ</t>
    </rPh>
    <rPh sb="7" eb="10">
      <t>ニンチショウ</t>
    </rPh>
    <rPh sb="10" eb="12">
      <t>カンレン</t>
    </rPh>
    <rPh sb="13" eb="15">
      <t>キジ</t>
    </rPh>
    <rPh sb="16" eb="18">
      <t>マイトシ</t>
    </rPh>
    <rPh sb="18" eb="20">
      <t>ケイサイ</t>
    </rPh>
    <phoneticPr fontId="1"/>
  </si>
  <si>
    <t>松茂町</t>
    <rPh sb="0" eb="3">
      <t>マツシゲチョウ</t>
    </rPh>
    <phoneticPr fontId="1"/>
  </si>
  <si>
    <t>町報9月に掲載し,月間を周知</t>
    <rPh sb="0" eb="1">
      <t>マチ</t>
    </rPh>
    <rPh sb="1" eb="2">
      <t>ホウ</t>
    </rPh>
    <rPh sb="3" eb="4">
      <t>ガツ</t>
    </rPh>
    <rPh sb="5" eb="7">
      <t>ケイサイ</t>
    </rPh>
    <rPh sb="9" eb="11">
      <t>ゲッカン</t>
    </rPh>
    <rPh sb="12" eb="14">
      <t>シュウチ</t>
    </rPh>
    <phoneticPr fontId="1"/>
  </si>
  <si>
    <t>松茂町地域包括支援センター</t>
    <rPh sb="0" eb="3">
      <t>マツシゲチョウ</t>
    </rPh>
    <rPh sb="3" eb="9">
      <t>チイキホウカツシエン</t>
    </rPh>
    <phoneticPr fontId="1"/>
  </si>
  <si>
    <t>088－683-4566</t>
    <phoneticPr fontId="1"/>
  </si>
  <si>
    <t>美波町</t>
    <rPh sb="0" eb="2">
      <t>ミナミ</t>
    </rPh>
    <rPh sb="2" eb="3">
      <t>チョウ</t>
    </rPh>
    <phoneticPr fontId="1"/>
  </si>
  <si>
    <t>生き方と逝き方の未来設計塾　
認知症サポーター養成講座
（日和佐公民館）</t>
    <rPh sb="0" eb="1">
      <t>イ</t>
    </rPh>
    <rPh sb="2" eb="3">
      <t>カタ</t>
    </rPh>
    <rPh sb="4" eb="5">
      <t>イ</t>
    </rPh>
    <rPh sb="6" eb="7">
      <t>カタ</t>
    </rPh>
    <rPh sb="8" eb="10">
      <t>ミライ</t>
    </rPh>
    <rPh sb="10" eb="12">
      <t>セッケイ</t>
    </rPh>
    <rPh sb="12" eb="13">
      <t>ジュク</t>
    </rPh>
    <rPh sb="29" eb="32">
      <t>ヒワサ</t>
    </rPh>
    <rPh sb="32" eb="35">
      <t>コウミンカン</t>
    </rPh>
    <phoneticPr fontId="1"/>
  </si>
  <si>
    <t>美波町地域包括支援センター</t>
    <rPh sb="0" eb="3">
      <t>ミナミチョウ</t>
    </rPh>
    <rPh sb="3" eb="9">
      <t>チイキホウカツシエン</t>
    </rPh>
    <phoneticPr fontId="1"/>
  </si>
  <si>
    <t>0884-77-1171</t>
    <phoneticPr fontId="1"/>
  </si>
  <si>
    <t>要申込</t>
    <rPh sb="0" eb="1">
      <t>ヨウ</t>
    </rPh>
    <rPh sb="1" eb="2">
      <t>モウ</t>
    </rPh>
    <rPh sb="2" eb="3">
      <t>コ</t>
    </rPh>
    <phoneticPr fontId="1"/>
  </si>
  <si>
    <t>板野町</t>
    <rPh sb="0" eb="3">
      <t>イタノチョウ</t>
    </rPh>
    <phoneticPr fontId="1"/>
  </si>
  <si>
    <t>期間中</t>
    <rPh sb="0" eb="3">
      <t>キカンチュウ</t>
    </rPh>
    <phoneticPr fontId="1"/>
  </si>
  <si>
    <t>認知症サポーター養成研修（板野町町民センター）</t>
    <rPh sb="0" eb="3">
      <t>ニンチショウ</t>
    </rPh>
    <rPh sb="8" eb="10">
      <t>ヨウセイ</t>
    </rPh>
    <rPh sb="10" eb="12">
      <t>ケンシュウ</t>
    </rPh>
    <rPh sb="13" eb="16">
      <t>イタノチョウ</t>
    </rPh>
    <rPh sb="16" eb="18">
      <t>チョウミン</t>
    </rPh>
    <phoneticPr fontId="1"/>
  </si>
  <si>
    <t>板野町地域包括支援センター</t>
    <rPh sb="0" eb="3">
      <t>イタノチョウ</t>
    </rPh>
    <rPh sb="3" eb="5">
      <t>チイキ</t>
    </rPh>
    <rPh sb="5" eb="7">
      <t>ホウカツ</t>
    </rPh>
    <rPh sb="7" eb="9">
      <t>シエン</t>
    </rPh>
    <phoneticPr fontId="1"/>
  </si>
  <si>
    <t>088-672-1026</t>
    <phoneticPr fontId="1"/>
  </si>
  <si>
    <t>高齢者学級（板野町南公民館）</t>
    <rPh sb="0" eb="3">
      <t>コウレイシャ</t>
    </rPh>
    <rPh sb="3" eb="5">
      <t>ガッキュウ</t>
    </rPh>
    <rPh sb="6" eb="9">
      <t>イタノチョウ</t>
    </rPh>
    <rPh sb="9" eb="10">
      <t>ミナミ</t>
    </rPh>
    <rPh sb="10" eb="13">
      <t>コウミンカン</t>
    </rPh>
    <phoneticPr fontId="1"/>
  </si>
  <si>
    <t>高齢者学級事業の月例講習を利用し,町保健師が認知症に関する正しい知識と理解を普及啓発し,併せてiパッドを使った認知症プログラム体験を行う。
対象者：高齢者学級参加者</t>
    <rPh sb="0" eb="3">
      <t>コウレイシャ</t>
    </rPh>
    <rPh sb="3" eb="5">
      <t>ガッキュウ</t>
    </rPh>
    <rPh sb="5" eb="7">
      <t>ジギョウ</t>
    </rPh>
    <rPh sb="8" eb="9">
      <t>ツキ</t>
    </rPh>
    <rPh sb="9" eb="10">
      <t>レイ</t>
    </rPh>
    <rPh sb="10" eb="12">
      <t>コウシュウ</t>
    </rPh>
    <rPh sb="13" eb="15">
      <t>リヨウ</t>
    </rPh>
    <rPh sb="17" eb="18">
      <t>チョウ</t>
    </rPh>
    <rPh sb="18" eb="21">
      <t>ホケンシ</t>
    </rPh>
    <rPh sb="22" eb="25">
      <t>ニンチショウ</t>
    </rPh>
    <rPh sb="26" eb="27">
      <t>カン</t>
    </rPh>
    <rPh sb="29" eb="30">
      <t>タダ</t>
    </rPh>
    <rPh sb="32" eb="34">
      <t>チシキ</t>
    </rPh>
    <rPh sb="35" eb="37">
      <t>リカイ</t>
    </rPh>
    <rPh sb="38" eb="40">
      <t>フキュウ</t>
    </rPh>
    <rPh sb="40" eb="42">
      <t>ケイハツ</t>
    </rPh>
    <rPh sb="44" eb="45">
      <t>アワ</t>
    </rPh>
    <rPh sb="52" eb="53">
      <t>ツカ</t>
    </rPh>
    <rPh sb="55" eb="58">
      <t>ニンチショウ</t>
    </rPh>
    <rPh sb="63" eb="65">
      <t>タイケン</t>
    </rPh>
    <rPh sb="66" eb="67">
      <t>オコナ</t>
    </rPh>
    <rPh sb="70" eb="73">
      <t>タイショウシャ</t>
    </rPh>
    <rPh sb="74" eb="77">
      <t>コウレイシャ</t>
    </rPh>
    <rPh sb="77" eb="79">
      <t>ガッキュウ</t>
    </rPh>
    <rPh sb="79" eb="82">
      <t>サンカシャ</t>
    </rPh>
    <phoneticPr fontId="1"/>
  </si>
  <si>
    <t>東みよし町</t>
    <rPh sb="0" eb="1">
      <t>ヒガシ</t>
    </rPh>
    <rPh sb="4" eb="5">
      <t>チョウ</t>
    </rPh>
    <phoneticPr fontId="1"/>
  </si>
  <si>
    <t>認知症サポーター養成講座（東みよし町中央公民館）</t>
    <rPh sb="0" eb="3">
      <t>ニンチショウ</t>
    </rPh>
    <rPh sb="8" eb="10">
      <t>ヨウセイ</t>
    </rPh>
    <rPh sb="10" eb="12">
      <t>コウザ</t>
    </rPh>
    <rPh sb="13" eb="14">
      <t>ヒガシ</t>
    </rPh>
    <rPh sb="17" eb="18">
      <t>チョウ</t>
    </rPh>
    <rPh sb="18" eb="20">
      <t>チュウオウ</t>
    </rPh>
    <rPh sb="20" eb="23">
      <t>コウミンカン</t>
    </rPh>
    <phoneticPr fontId="1"/>
  </si>
  <si>
    <t>0883-82-6306</t>
    <phoneticPr fontId="1"/>
  </si>
  <si>
    <t>対象者：通所型サービスC参加者</t>
    <rPh sb="0" eb="3">
      <t>タイショウシャ</t>
    </rPh>
    <rPh sb="4" eb="6">
      <t>ツウショ</t>
    </rPh>
    <rPh sb="6" eb="7">
      <t>ガタ</t>
    </rPh>
    <rPh sb="12" eb="15">
      <t>サンカシャ</t>
    </rPh>
    <phoneticPr fontId="1"/>
  </si>
  <si>
    <t>認知症普及啓発街頭キャンペーン
（キョーエイ沖浜店）</t>
    <rPh sb="22" eb="24">
      <t>オキノハマ</t>
    </rPh>
    <rPh sb="24" eb="25">
      <t>ミセ</t>
    </rPh>
    <phoneticPr fontId="1"/>
  </si>
  <si>
    <t>公益社団法人　認知症の人と家族の会　徳島県支部</t>
    <rPh sb="0" eb="2">
      <t>コウエキ</t>
    </rPh>
    <rPh sb="2" eb="4">
      <t>シャダン</t>
    </rPh>
    <rPh sb="4" eb="6">
      <t>ホウジン</t>
    </rPh>
    <rPh sb="7" eb="10">
      <t>ニンチショウ</t>
    </rPh>
    <rPh sb="11" eb="12">
      <t>ヒト</t>
    </rPh>
    <rPh sb="13" eb="15">
      <t>カゾク</t>
    </rPh>
    <rPh sb="16" eb="17">
      <t>カイ</t>
    </rPh>
    <rPh sb="18" eb="21">
      <t>トクシマケン</t>
    </rPh>
    <rPh sb="21" eb="23">
      <t>シブ</t>
    </rPh>
    <phoneticPr fontId="1"/>
  </si>
  <si>
    <t>088-678-8020</t>
    <phoneticPr fontId="1"/>
  </si>
  <si>
    <t>介護家族のつどい
（徳島県立総合福祉センター）</t>
    <rPh sb="2" eb="4">
      <t>カゾク</t>
    </rPh>
    <rPh sb="10" eb="14">
      <t>トクシマケンリツ</t>
    </rPh>
    <rPh sb="14" eb="16">
      <t>ソウゴウ</t>
    </rPh>
    <rPh sb="16" eb="18">
      <t>フクシ</t>
    </rPh>
    <phoneticPr fontId="1"/>
  </si>
  <si>
    <t xml:space="preserve">9月19日
</t>
    <rPh sb="1" eb="2">
      <t>ガツ</t>
    </rPh>
    <rPh sb="4" eb="5">
      <t>ニチ</t>
    </rPh>
    <phoneticPr fontId="1"/>
  </si>
  <si>
    <t>緑の会　若年性認知症のつどい
（徳島県立総合福祉センター）</t>
    <rPh sb="16" eb="18">
      <t>トクシマ</t>
    </rPh>
    <rPh sb="18" eb="20">
      <t>ケンリツ</t>
    </rPh>
    <rPh sb="20" eb="22">
      <t>ソウゴウ</t>
    </rPh>
    <rPh sb="22" eb="24">
      <t>フクシ</t>
    </rPh>
    <phoneticPr fontId="1"/>
  </si>
  <si>
    <t>9月14日～10月2日</t>
    <rPh sb="1" eb="2">
      <t>ガツ</t>
    </rPh>
    <rPh sb="4" eb="5">
      <t>ニチ</t>
    </rPh>
    <rPh sb="8" eb="9">
      <t>ガツ</t>
    </rPh>
    <rPh sb="10" eb="11">
      <t>ニチ</t>
    </rPh>
    <phoneticPr fontId="1"/>
  </si>
  <si>
    <t>認知症普及啓発キャンペーン
（徳島県立総合福祉センター）</t>
    <rPh sb="15" eb="17">
      <t>トクシマ</t>
    </rPh>
    <rPh sb="17" eb="19">
      <t>ケンリツ</t>
    </rPh>
    <rPh sb="19" eb="21">
      <t>ソウゴウ</t>
    </rPh>
    <rPh sb="21" eb="23">
      <t>フクシ</t>
    </rPh>
    <phoneticPr fontId="1"/>
  </si>
  <si>
    <t>パネル展示</t>
    <rPh sb="3" eb="5">
      <t>テンジ</t>
    </rPh>
    <phoneticPr fontId="1"/>
  </si>
  <si>
    <t>あいの会　本人交流会
（徳島市渋野公民館）</t>
    <rPh sb="5" eb="7">
      <t>ホンニン</t>
    </rPh>
    <rPh sb="12" eb="15">
      <t>トクシマシ</t>
    </rPh>
    <rPh sb="15" eb="16">
      <t>シブ</t>
    </rPh>
    <rPh sb="16" eb="17">
      <t>ノ</t>
    </rPh>
    <rPh sb="17" eb="20">
      <t>コウミンカン</t>
    </rPh>
    <phoneticPr fontId="1"/>
  </si>
  <si>
    <t>地域で暮らす認知症の人とその家族が集まり,情報交換,介護相談,交流会などを行う。楽しく過ごせる憩いの場として開催。</t>
    <rPh sb="0" eb="2">
      <t>チイキ</t>
    </rPh>
    <rPh sb="3" eb="4">
      <t>ク</t>
    </rPh>
    <rPh sb="6" eb="9">
      <t>ニンチショウ</t>
    </rPh>
    <rPh sb="10" eb="11">
      <t>ヒト</t>
    </rPh>
    <rPh sb="14" eb="16">
      <t>カゾク</t>
    </rPh>
    <rPh sb="17" eb="18">
      <t>アツ</t>
    </rPh>
    <rPh sb="21" eb="23">
      <t>ジョウホウ</t>
    </rPh>
    <rPh sb="23" eb="25">
      <t>コウカン</t>
    </rPh>
    <rPh sb="26" eb="28">
      <t>カイゴ</t>
    </rPh>
    <rPh sb="28" eb="30">
      <t>ソウダン</t>
    </rPh>
    <rPh sb="31" eb="34">
      <t>コウリュウカイ</t>
    </rPh>
    <rPh sb="37" eb="38">
      <t>オコナ</t>
    </rPh>
    <rPh sb="40" eb="41">
      <t>タノ</t>
    </rPh>
    <rPh sb="43" eb="44">
      <t>ス</t>
    </rPh>
    <rPh sb="47" eb="48">
      <t>イコ</t>
    </rPh>
    <rPh sb="50" eb="51">
      <t>バ</t>
    </rPh>
    <rPh sb="54" eb="56">
      <t>カイサイ</t>
    </rPh>
    <phoneticPr fontId="1"/>
  </si>
  <si>
    <t>ミックスカフェ</t>
  </si>
  <si>
    <t>認知症のご本人やご家族,不安を抱く方,地域住民の皆さんも,子供さんも気軽に立ち寄ることができ,認知症に関する情報や介護相談もできる憩いの場として開催</t>
    <rPh sb="0" eb="3">
      <t>ニンチショウ</t>
    </rPh>
    <rPh sb="5" eb="7">
      <t>ホンニン</t>
    </rPh>
    <rPh sb="9" eb="11">
      <t>カゾク</t>
    </rPh>
    <rPh sb="12" eb="14">
      <t>フアン</t>
    </rPh>
    <rPh sb="15" eb="16">
      <t>イダ</t>
    </rPh>
    <rPh sb="17" eb="18">
      <t>カタ</t>
    </rPh>
    <rPh sb="19" eb="21">
      <t>チイキ</t>
    </rPh>
    <rPh sb="21" eb="23">
      <t>ジュウミン</t>
    </rPh>
    <rPh sb="24" eb="25">
      <t>ミナ</t>
    </rPh>
    <rPh sb="29" eb="31">
      <t>コドモ</t>
    </rPh>
    <rPh sb="34" eb="36">
      <t>キガル</t>
    </rPh>
    <rPh sb="37" eb="38">
      <t>タ</t>
    </rPh>
    <rPh sb="39" eb="40">
      <t>ヨ</t>
    </rPh>
    <rPh sb="47" eb="50">
      <t>ニンチショウ</t>
    </rPh>
    <rPh sb="51" eb="52">
      <t>カン</t>
    </rPh>
    <rPh sb="54" eb="56">
      <t>ジョウホウ</t>
    </rPh>
    <rPh sb="57" eb="59">
      <t>カイゴ</t>
    </rPh>
    <rPh sb="59" eb="61">
      <t>ソウダン</t>
    </rPh>
    <rPh sb="65" eb="66">
      <t>イコ</t>
    </rPh>
    <rPh sb="68" eb="69">
      <t>バ</t>
    </rPh>
    <rPh sb="72" eb="74">
      <t>カイサイ</t>
    </rPh>
    <phoneticPr fontId="1"/>
  </si>
  <si>
    <t>看護協会オンデマンド活用研修
「一般病院での認知症看護事例をアセスメントしてみよう」（徳島県看護会館）</t>
    <rPh sb="0" eb="2">
      <t>カンゴ</t>
    </rPh>
    <rPh sb="2" eb="4">
      <t>キョウカイ</t>
    </rPh>
    <rPh sb="10" eb="12">
      <t>カツヨウ</t>
    </rPh>
    <rPh sb="12" eb="14">
      <t>ケンシュウ</t>
    </rPh>
    <rPh sb="16" eb="18">
      <t>イッパン</t>
    </rPh>
    <rPh sb="18" eb="20">
      <t>ビョウイン</t>
    </rPh>
    <rPh sb="22" eb="25">
      <t>ニンチショウ</t>
    </rPh>
    <rPh sb="25" eb="27">
      <t>カンゴ</t>
    </rPh>
    <rPh sb="27" eb="29">
      <t>ジレイ</t>
    </rPh>
    <rPh sb="43" eb="46">
      <t>トクシマケン</t>
    </rPh>
    <rPh sb="46" eb="48">
      <t>カンゴ</t>
    </rPh>
    <rPh sb="48" eb="50">
      <t>カイカン</t>
    </rPh>
    <phoneticPr fontId="1"/>
  </si>
  <si>
    <t>公益社団法人徳島県看護協会</t>
    <rPh sb="0" eb="2">
      <t>コウエキ</t>
    </rPh>
    <rPh sb="2" eb="4">
      <t>シャダン</t>
    </rPh>
    <rPh sb="4" eb="6">
      <t>ホウジン</t>
    </rPh>
    <rPh sb="6" eb="9">
      <t>トクシマケン</t>
    </rPh>
    <rPh sb="9" eb="11">
      <t>カンゴ</t>
    </rPh>
    <rPh sb="11" eb="13">
      <t>キョウカイ</t>
    </rPh>
    <phoneticPr fontId="1"/>
  </si>
  <si>
    <t>088-631-5544</t>
    <phoneticPr fontId="1"/>
  </si>
  <si>
    <t>対象者：保健師・助産師・看護師</t>
    <rPh sb="0" eb="3">
      <t>タイショウシャ</t>
    </rPh>
    <rPh sb="4" eb="7">
      <t>ホケンシ</t>
    </rPh>
    <rPh sb="8" eb="11">
      <t>ジョサンシ</t>
    </rPh>
    <rPh sb="12" eb="15">
      <t>カンゴシ</t>
    </rPh>
    <phoneticPr fontId="1"/>
  </si>
  <si>
    <t>第1回ささえあい勉強会（とくしま県民活動プラザ）</t>
    <rPh sb="0" eb="1">
      <t>ダイ</t>
    </rPh>
    <rPh sb="2" eb="3">
      <t>カイ</t>
    </rPh>
    <rPh sb="8" eb="11">
      <t>ベンキョウカイ</t>
    </rPh>
    <rPh sb="16" eb="18">
      <t>ケンミン</t>
    </rPh>
    <rPh sb="18" eb="20">
      <t>カツドウ</t>
    </rPh>
    <phoneticPr fontId="1"/>
  </si>
  <si>
    <t>とくしま住民参加型在宅福祉サービス団体連絡会</t>
    <rPh sb="4" eb="6">
      <t>ジュウミン</t>
    </rPh>
    <rPh sb="6" eb="9">
      <t>サンカガタ</t>
    </rPh>
    <rPh sb="9" eb="11">
      <t>ザイタク</t>
    </rPh>
    <rPh sb="11" eb="13">
      <t>フクシ</t>
    </rPh>
    <rPh sb="17" eb="19">
      <t>ダンタイ</t>
    </rPh>
    <rPh sb="19" eb="22">
      <t>レンラクカイ</t>
    </rPh>
    <phoneticPr fontId="1"/>
  </si>
  <si>
    <t>088-664-8211</t>
    <phoneticPr fontId="1"/>
  </si>
  <si>
    <t>9月21日～9月30日
（間の1日）</t>
    <rPh sb="1" eb="2">
      <t>ガツ</t>
    </rPh>
    <rPh sb="4" eb="5">
      <t>ニチ</t>
    </rPh>
    <rPh sb="7" eb="8">
      <t>ガツ</t>
    </rPh>
    <rPh sb="10" eb="11">
      <t>ニチ</t>
    </rPh>
    <rPh sb="13" eb="14">
      <t>アイダ</t>
    </rPh>
    <rPh sb="16" eb="17">
      <t>ニチ</t>
    </rPh>
    <phoneticPr fontId="1"/>
  </si>
  <si>
    <t>出張型簡易技能教習
（海部自動車学校）</t>
    <rPh sb="0" eb="2">
      <t>シュッチョウ</t>
    </rPh>
    <rPh sb="2" eb="3">
      <t>ガタ</t>
    </rPh>
    <rPh sb="3" eb="5">
      <t>カンイ</t>
    </rPh>
    <rPh sb="5" eb="7">
      <t>ギノウ</t>
    </rPh>
    <rPh sb="7" eb="9">
      <t>キョウシュウ</t>
    </rPh>
    <rPh sb="11" eb="13">
      <t>カイフ</t>
    </rPh>
    <rPh sb="13" eb="16">
      <t>ジドウシャ</t>
    </rPh>
    <rPh sb="16" eb="18">
      <t>ガッコウ</t>
    </rPh>
    <phoneticPr fontId="1"/>
  </si>
  <si>
    <t>徳島県警察本部交通部運転免許課</t>
    <rPh sb="0" eb="3">
      <t>トクシマケン</t>
    </rPh>
    <rPh sb="3" eb="5">
      <t>ケイサツ</t>
    </rPh>
    <rPh sb="5" eb="7">
      <t>ホンブ</t>
    </rPh>
    <rPh sb="7" eb="9">
      <t>コウツウ</t>
    </rPh>
    <rPh sb="9" eb="10">
      <t>ブ</t>
    </rPh>
    <rPh sb="10" eb="12">
      <t>ウンテン</t>
    </rPh>
    <rPh sb="12" eb="14">
      <t>メンキョ</t>
    </rPh>
    <rPh sb="14" eb="15">
      <t>カ</t>
    </rPh>
    <phoneticPr fontId="1"/>
  </si>
  <si>
    <t>088-699-0110</t>
    <phoneticPr fontId="1"/>
  </si>
  <si>
    <t>対象者：70歳以上</t>
    <rPh sb="0" eb="3">
      <t>タイショウシャ</t>
    </rPh>
    <rPh sb="6" eb="9">
      <t>サイイジョウ</t>
    </rPh>
    <phoneticPr fontId="1"/>
  </si>
  <si>
    <t>広報みま9月号掲載
特集「認知症」</t>
    <rPh sb="0" eb="2">
      <t>コウホウ</t>
    </rPh>
    <rPh sb="5" eb="7">
      <t>ガツゴウ</t>
    </rPh>
    <rPh sb="7" eb="9">
      <t>ケイサイ</t>
    </rPh>
    <rPh sb="10" eb="12">
      <t>トクシュウ</t>
    </rPh>
    <rPh sb="13" eb="16">
      <t>ニンチショウ</t>
    </rPh>
    <phoneticPr fontId="19"/>
  </si>
  <si>
    <t>医療法人桜樹会　桜木病院</t>
    <rPh sb="0" eb="2">
      <t>イリョウ</t>
    </rPh>
    <rPh sb="2" eb="4">
      <t>ホウジン</t>
    </rPh>
    <rPh sb="4" eb="5">
      <t>サクラ</t>
    </rPh>
    <rPh sb="5" eb="6">
      <t>イツキ</t>
    </rPh>
    <rPh sb="6" eb="7">
      <t>カイ</t>
    </rPh>
    <rPh sb="8" eb="10">
      <t>サクラギ</t>
    </rPh>
    <rPh sb="10" eb="12">
      <t>ビョウイン</t>
    </rPh>
    <phoneticPr fontId="1"/>
  </si>
  <si>
    <t>0883-52-2583</t>
    <phoneticPr fontId="1"/>
  </si>
  <si>
    <t>市広報の「認知症」特集の欄に,認知症専門医として認知症の正しい知識について,また,認知症疾患医療センターの紹介,市民の方へのメッセージ等について掲載</t>
    <rPh sb="0" eb="1">
      <t>シ</t>
    </rPh>
    <rPh sb="1" eb="3">
      <t>コウホウ</t>
    </rPh>
    <rPh sb="5" eb="8">
      <t>ニンチショウ</t>
    </rPh>
    <rPh sb="9" eb="11">
      <t>トクシュウ</t>
    </rPh>
    <rPh sb="12" eb="13">
      <t>ラン</t>
    </rPh>
    <rPh sb="15" eb="17">
      <t>ニンチ</t>
    </rPh>
    <rPh sb="18" eb="21">
      <t>センモンイ</t>
    </rPh>
    <rPh sb="24" eb="27">
      <t>ニンチショウ</t>
    </rPh>
    <rPh sb="28" eb="29">
      <t>タダ</t>
    </rPh>
    <rPh sb="31" eb="33">
      <t>チシキ</t>
    </rPh>
    <rPh sb="41" eb="44">
      <t>ニンチショウ</t>
    </rPh>
    <rPh sb="44" eb="46">
      <t>シッカン</t>
    </rPh>
    <rPh sb="46" eb="48">
      <t>イリョウ</t>
    </rPh>
    <rPh sb="53" eb="55">
      <t>ショウカイ</t>
    </rPh>
    <rPh sb="56" eb="58">
      <t>シミン</t>
    </rPh>
    <rPh sb="59" eb="60">
      <t>ホウ</t>
    </rPh>
    <rPh sb="67" eb="68">
      <t>ナド</t>
    </rPh>
    <rPh sb="72" eb="74">
      <t>ケイサイ</t>
    </rPh>
    <phoneticPr fontId="1"/>
  </si>
  <si>
    <t>巡回相談</t>
    <rPh sb="0" eb="2">
      <t>ジュンカイ</t>
    </rPh>
    <rPh sb="2" eb="4">
      <t>ソウダン</t>
    </rPh>
    <phoneticPr fontId="1"/>
  </si>
  <si>
    <t>医療法人
富田病院</t>
    <rPh sb="0" eb="2">
      <t>イリョウ</t>
    </rPh>
    <rPh sb="2" eb="4">
      <t>ホウジン</t>
    </rPh>
    <rPh sb="5" eb="7">
      <t>トミタ</t>
    </rPh>
    <rPh sb="7" eb="9">
      <t>ビョウイン</t>
    </rPh>
    <phoneticPr fontId="1"/>
  </si>
  <si>
    <t>0884-77-0368</t>
    <phoneticPr fontId="1"/>
  </si>
  <si>
    <t>現在は,新型コロナウイルス感染症予防の為,中止している</t>
    <rPh sb="0" eb="2">
      <t>ゲンザイ</t>
    </rPh>
    <rPh sb="4" eb="6">
      <t>シンガタ</t>
    </rPh>
    <rPh sb="13" eb="16">
      <t>カンセンショウ</t>
    </rPh>
    <rPh sb="16" eb="18">
      <t>ヨボウ</t>
    </rPh>
    <rPh sb="19" eb="20">
      <t>タメ</t>
    </rPh>
    <rPh sb="21" eb="23">
      <t>チュウシ</t>
    </rPh>
    <phoneticPr fontId="1"/>
  </si>
  <si>
    <t>【　山梨県　】</t>
    <rPh sb="2" eb="5">
      <t>ヤマナシケン</t>
    </rPh>
    <rPh sb="5" eb="6">
      <t>ケンメイ</t>
    </rPh>
    <phoneticPr fontId="1"/>
  </si>
  <si>
    <t>山梨県</t>
  </si>
  <si>
    <t>９月１７日～２４日</t>
    <phoneticPr fontId="1"/>
  </si>
  <si>
    <t>健康長寿推進課認知症・地域支援担当</t>
  </si>
  <si>
    <t>055-223-1450</t>
  </si>
  <si>
    <t>９月１５日～２９日</t>
    <phoneticPr fontId="1"/>
  </si>
  <si>
    <t>県立図書館に認知症関連の図書コーナーを特設</t>
    <phoneticPr fontId="1"/>
  </si>
  <si>
    <t>県立図書館サービス課調査サービス担当</t>
  </si>
  <si>
    <t>055-255-1040</t>
  </si>
  <si>
    <t>特設コーナーを設け、認知症関連の図書、関連パンフレット等の設置をします。</t>
    <phoneticPr fontId="1"/>
  </si>
  <si>
    <t>山梨県</t>
    <rPh sb="0" eb="3">
      <t>ヤマナシケン</t>
    </rPh>
    <phoneticPr fontId="1"/>
  </si>
  <si>
    <t>富士吉田市</t>
    <rPh sb="0" eb="4">
      <t>フジヨシダ</t>
    </rPh>
    <rPh sb="4" eb="5">
      <t>シ</t>
    </rPh>
    <phoneticPr fontId="1"/>
  </si>
  <si>
    <t>認知症ケアパスを来庁者に配布</t>
    <rPh sb="0" eb="3">
      <t>ニンチショウ</t>
    </rPh>
    <rPh sb="8" eb="11">
      <t>ライチョウシャ</t>
    </rPh>
    <rPh sb="12" eb="14">
      <t>ハイフ</t>
    </rPh>
    <phoneticPr fontId="1"/>
  </si>
  <si>
    <t>健康長寿課　地域包括支援センター</t>
    <rPh sb="0" eb="2">
      <t>ケンコウ</t>
    </rPh>
    <rPh sb="2" eb="4">
      <t>チョウジュ</t>
    </rPh>
    <rPh sb="4" eb="5">
      <t>カ</t>
    </rPh>
    <rPh sb="6" eb="12">
      <t>チイキホウカツシエン</t>
    </rPh>
    <phoneticPr fontId="1"/>
  </si>
  <si>
    <t>0555-22-1111</t>
    <phoneticPr fontId="1"/>
  </si>
  <si>
    <t>期間中、認知症ケアパスを包括支援センター相談者に配布し、啓発します。</t>
    <rPh sb="0" eb="3">
      <t>キカンチュウ</t>
    </rPh>
    <rPh sb="4" eb="7">
      <t>ニンチショウ</t>
    </rPh>
    <rPh sb="12" eb="14">
      <t>ホウカツ</t>
    </rPh>
    <rPh sb="14" eb="16">
      <t>シエン</t>
    </rPh>
    <rPh sb="20" eb="22">
      <t>ソウダン</t>
    </rPh>
    <rPh sb="22" eb="23">
      <t>シャ</t>
    </rPh>
    <rPh sb="24" eb="26">
      <t>ハイフ</t>
    </rPh>
    <rPh sb="28" eb="30">
      <t>ケイハツ</t>
    </rPh>
    <phoneticPr fontId="1"/>
  </si>
  <si>
    <t>10月</t>
  </si>
  <si>
    <t>市立図書館に認知症特設コーナーを作り、関連図書やリーフレットも展示。</t>
    <rPh sb="0" eb="2">
      <t>シリツ</t>
    </rPh>
    <rPh sb="2" eb="5">
      <t>トショカン</t>
    </rPh>
    <rPh sb="6" eb="9">
      <t>ニンチショウ</t>
    </rPh>
    <rPh sb="9" eb="11">
      <t>トクセツ</t>
    </rPh>
    <rPh sb="16" eb="17">
      <t>ツク</t>
    </rPh>
    <rPh sb="19" eb="21">
      <t>カンレン</t>
    </rPh>
    <rPh sb="21" eb="23">
      <t>トショ</t>
    </rPh>
    <rPh sb="31" eb="33">
      <t>テンジ</t>
    </rPh>
    <phoneticPr fontId="1"/>
  </si>
  <si>
    <t>0555-22-1112</t>
  </si>
  <si>
    <t>図書館の入り口にコーナーを作り、手に取りやすいように工夫して啓発します。</t>
    <rPh sb="0" eb="3">
      <t>トショカン</t>
    </rPh>
    <rPh sb="4" eb="5">
      <t>イ</t>
    </rPh>
    <rPh sb="6" eb="7">
      <t>グチ</t>
    </rPh>
    <rPh sb="13" eb="14">
      <t>ツク</t>
    </rPh>
    <rPh sb="16" eb="17">
      <t>テ</t>
    </rPh>
    <rPh sb="18" eb="19">
      <t>ト</t>
    </rPh>
    <rPh sb="26" eb="28">
      <t>クフウ</t>
    </rPh>
    <rPh sb="30" eb="32">
      <t>ケイハツ</t>
    </rPh>
    <phoneticPr fontId="1"/>
  </si>
  <si>
    <t>都留市</t>
    <rPh sb="0" eb="3">
      <t>ツルシ</t>
    </rPh>
    <phoneticPr fontId="1"/>
  </si>
  <si>
    <t>認知症サポート事業所登録の依頼と登録事業所へのケアパス配布</t>
    <rPh sb="0" eb="3">
      <t>ニンチショウ</t>
    </rPh>
    <rPh sb="7" eb="10">
      <t>ジギョウショ</t>
    </rPh>
    <rPh sb="10" eb="12">
      <t>トウロク</t>
    </rPh>
    <rPh sb="13" eb="15">
      <t>イライ</t>
    </rPh>
    <rPh sb="16" eb="18">
      <t>トウロク</t>
    </rPh>
    <rPh sb="18" eb="21">
      <t>ジギョウショ</t>
    </rPh>
    <rPh sb="27" eb="29">
      <t>ハイフ</t>
    </rPh>
    <phoneticPr fontId="1"/>
  </si>
  <si>
    <t>長寿介護課</t>
    <rPh sb="0" eb="2">
      <t>チョウジュ</t>
    </rPh>
    <rPh sb="2" eb="4">
      <t>カイゴ</t>
    </rPh>
    <rPh sb="4" eb="5">
      <t>カ</t>
    </rPh>
    <phoneticPr fontId="1"/>
  </si>
  <si>
    <t>0554-46-5114</t>
    <phoneticPr fontId="1"/>
  </si>
  <si>
    <t>市職員で事業所への声掛けやケアパス配布をします。</t>
    <rPh sb="0" eb="1">
      <t>シ</t>
    </rPh>
    <rPh sb="1" eb="3">
      <t>ショクイン</t>
    </rPh>
    <rPh sb="4" eb="7">
      <t>ジギョウショ</t>
    </rPh>
    <rPh sb="9" eb="11">
      <t>コエカ</t>
    </rPh>
    <rPh sb="17" eb="19">
      <t>ハイフ</t>
    </rPh>
    <phoneticPr fontId="1"/>
  </si>
  <si>
    <t>大月市</t>
    <rPh sb="0" eb="3">
      <t>オオツキシ</t>
    </rPh>
    <phoneticPr fontId="1"/>
  </si>
  <si>
    <t>市の９月号広報へ掲載</t>
    <rPh sb="0" eb="1">
      <t>シ</t>
    </rPh>
    <rPh sb="3" eb="5">
      <t>ガツゴウ</t>
    </rPh>
    <rPh sb="5" eb="7">
      <t>コウホウ</t>
    </rPh>
    <rPh sb="8" eb="10">
      <t>ケイサイ</t>
    </rPh>
    <phoneticPr fontId="1"/>
  </si>
  <si>
    <t>保健介護課
地域包括支援センター</t>
    <rPh sb="0" eb="2">
      <t>ホケン</t>
    </rPh>
    <rPh sb="2" eb="4">
      <t>カイゴ</t>
    </rPh>
    <rPh sb="4" eb="5">
      <t>カ</t>
    </rPh>
    <rPh sb="6" eb="8">
      <t>チイキ</t>
    </rPh>
    <rPh sb="8" eb="10">
      <t>ホウカツ</t>
    </rPh>
    <rPh sb="10" eb="12">
      <t>シエン</t>
    </rPh>
    <phoneticPr fontId="1"/>
  </si>
  <si>
    <t>0554-23-8034</t>
    <phoneticPr fontId="1"/>
  </si>
  <si>
    <t>大月市の認知症への取り組みについて掲載します。</t>
    <rPh sb="0" eb="3">
      <t>オオツキシ</t>
    </rPh>
    <rPh sb="4" eb="7">
      <t>ニンチショウ</t>
    </rPh>
    <rPh sb="9" eb="10">
      <t>ト</t>
    </rPh>
    <rPh sb="11" eb="12">
      <t>ク</t>
    </rPh>
    <rPh sb="17" eb="19">
      <t>ケイサイ</t>
    </rPh>
    <phoneticPr fontId="1"/>
  </si>
  <si>
    <t>南アルプス市</t>
    <rPh sb="0" eb="1">
      <t>ミナミ</t>
    </rPh>
    <rPh sb="5" eb="6">
      <t>シ</t>
    </rPh>
    <phoneticPr fontId="1"/>
  </si>
  <si>
    <t>市立図書館（市内６館）において認知症に関する図書の展示コーナーを特設</t>
    <rPh sb="0" eb="2">
      <t>シリツ</t>
    </rPh>
    <rPh sb="2" eb="5">
      <t>トショカン</t>
    </rPh>
    <rPh sb="6" eb="8">
      <t>シナイ</t>
    </rPh>
    <rPh sb="9" eb="10">
      <t>カン</t>
    </rPh>
    <rPh sb="15" eb="18">
      <t>ニンチショウ</t>
    </rPh>
    <rPh sb="19" eb="20">
      <t>カン</t>
    </rPh>
    <rPh sb="22" eb="24">
      <t>トショ</t>
    </rPh>
    <rPh sb="25" eb="27">
      <t>テンジ</t>
    </rPh>
    <rPh sb="32" eb="34">
      <t>トクセツ</t>
    </rPh>
    <phoneticPr fontId="1"/>
  </si>
  <si>
    <t>介護福祉課介護予防担当</t>
    <rPh sb="0" eb="2">
      <t>カイゴ</t>
    </rPh>
    <rPh sb="2" eb="5">
      <t>フクシカ</t>
    </rPh>
    <rPh sb="5" eb="7">
      <t>カイゴ</t>
    </rPh>
    <rPh sb="7" eb="9">
      <t>ヨボウ</t>
    </rPh>
    <rPh sb="9" eb="11">
      <t>タントウ</t>
    </rPh>
    <phoneticPr fontId="1"/>
  </si>
  <si>
    <t>055-282-7339</t>
    <phoneticPr fontId="1"/>
  </si>
  <si>
    <t>市内6か所の図書館で、認知症関連の図書コーナーの設置、認知症関連パンフレットの設置をします。</t>
    <phoneticPr fontId="1"/>
  </si>
  <si>
    <t>9月号広報において、認知症事業関連の記事を掲載</t>
    <rPh sb="1" eb="2">
      <t>ガツ</t>
    </rPh>
    <rPh sb="2" eb="3">
      <t>ゴウ</t>
    </rPh>
    <rPh sb="3" eb="5">
      <t>コウホウ</t>
    </rPh>
    <rPh sb="10" eb="13">
      <t>ニンチショウ</t>
    </rPh>
    <rPh sb="13" eb="15">
      <t>ジギョウ</t>
    </rPh>
    <rPh sb="15" eb="17">
      <t>カンレン</t>
    </rPh>
    <rPh sb="18" eb="20">
      <t>キジ</t>
    </rPh>
    <rPh sb="21" eb="23">
      <t>ケイサイ</t>
    </rPh>
    <phoneticPr fontId="1"/>
  </si>
  <si>
    <t>例年アルツハイマーデーに合わせて9月広報に認知症に関する記事を掲載しています。</t>
    <rPh sb="0" eb="2">
      <t>レイネン</t>
    </rPh>
    <rPh sb="12" eb="13">
      <t>ア</t>
    </rPh>
    <rPh sb="17" eb="18">
      <t>ガツ</t>
    </rPh>
    <rPh sb="18" eb="20">
      <t>コウホウ</t>
    </rPh>
    <rPh sb="21" eb="24">
      <t>ニンチショウ</t>
    </rPh>
    <rPh sb="25" eb="26">
      <t>カン</t>
    </rPh>
    <rPh sb="28" eb="30">
      <t>キジ</t>
    </rPh>
    <rPh sb="31" eb="33">
      <t>ケイサイ</t>
    </rPh>
    <phoneticPr fontId="1"/>
  </si>
  <si>
    <t>北杜市</t>
    <rPh sb="0" eb="3">
      <t>ホクトシ</t>
    </rPh>
    <phoneticPr fontId="1"/>
  </si>
  <si>
    <t>市内図書館で認知症関連書籍のコーナー設置</t>
    <rPh sb="0" eb="2">
      <t>シナイ</t>
    </rPh>
    <rPh sb="2" eb="5">
      <t>トショカン</t>
    </rPh>
    <rPh sb="6" eb="9">
      <t>ニンチショウ</t>
    </rPh>
    <rPh sb="9" eb="11">
      <t>カンレン</t>
    </rPh>
    <rPh sb="11" eb="13">
      <t>ショセキ</t>
    </rPh>
    <rPh sb="18" eb="20">
      <t>セッチ</t>
    </rPh>
    <phoneticPr fontId="1"/>
  </si>
  <si>
    <t>介護支援課包括支援担当</t>
    <rPh sb="0" eb="2">
      <t>カイゴ</t>
    </rPh>
    <rPh sb="2" eb="5">
      <t>シエンカ</t>
    </rPh>
    <rPh sb="5" eb="11">
      <t>ホウカツシエンタントウ</t>
    </rPh>
    <phoneticPr fontId="1"/>
  </si>
  <si>
    <t>　０５５１－４２－１３３６</t>
    <phoneticPr fontId="1"/>
  </si>
  <si>
    <t>認知症に関する記事の掲載</t>
    <rPh sb="0" eb="3">
      <t>ニンチショウ</t>
    </rPh>
    <rPh sb="4" eb="5">
      <t>カン</t>
    </rPh>
    <rPh sb="7" eb="9">
      <t>キジ</t>
    </rPh>
    <rPh sb="10" eb="12">
      <t>ケイサイ</t>
    </rPh>
    <phoneticPr fontId="1"/>
  </si>
  <si>
    <t>055-261-1907</t>
  </si>
  <si>
    <t>中央市</t>
    <rPh sb="0" eb="3">
      <t>チュウオウシ</t>
    </rPh>
    <phoneticPr fontId="1"/>
  </si>
  <si>
    <t>青空カフェを開催予定。広報なで呼びかける。</t>
    <rPh sb="0" eb="2">
      <t>アオゾラ</t>
    </rPh>
    <rPh sb="6" eb="8">
      <t>カイサイ</t>
    </rPh>
    <rPh sb="8" eb="10">
      <t>ヨテイ</t>
    </rPh>
    <rPh sb="11" eb="13">
      <t>コウホウ</t>
    </rPh>
    <rPh sb="15" eb="16">
      <t>ヨ</t>
    </rPh>
    <phoneticPr fontId="1"/>
  </si>
  <si>
    <t>長寿推進課</t>
    <rPh sb="0" eb="2">
      <t>チョウジュ</t>
    </rPh>
    <rPh sb="2" eb="4">
      <t>スイシン</t>
    </rPh>
    <rPh sb="4" eb="5">
      <t>カ</t>
    </rPh>
    <phoneticPr fontId="1"/>
  </si>
  <si>
    <t>055-274-8558</t>
    <phoneticPr fontId="1"/>
  </si>
  <si>
    <t>室内で行っていたカフェを外で開催する予定。</t>
    <rPh sb="0" eb="2">
      <t>シツナイ</t>
    </rPh>
    <rPh sb="3" eb="4">
      <t>オコナ</t>
    </rPh>
    <rPh sb="12" eb="13">
      <t>ソト</t>
    </rPh>
    <rPh sb="14" eb="16">
      <t>カイサイ</t>
    </rPh>
    <rPh sb="18" eb="20">
      <t>ヨテイ</t>
    </rPh>
    <phoneticPr fontId="1"/>
  </si>
  <si>
    <t>早川町</t>
    <rPh sb="0" eb="2">
      <t>ハヤカワ</t>
    </rPh>
    <rPh sb="2" eb="3">
      <t>チョウ</t>
    </rPh>
    <phoneticPr fontId="1"/>
  </si>
  <si>
    <t>9月</t>
    <rPh sb="1" eb="2">
      <t>ツキ</t>
    </rPh>
    <phoneticPr fontId="1"/>
  </si>
  <si>
    <t>福祉保健課
保健担当</t>
    <rPh sb="0" eb="2">
      <t>フクシ</t>
    </rPh>
    <rPh sb="2" eb="4">
      <t>ホケン</t>
    </rPh>
    <rPh sb="4" eb="5">
      <t>カ</t>
    </rPh>
    <rPh sb="6" eb="8">
      <t>ホケン</t>
    </rPh>
    <rPh sb="8" eb="10">
      <t>タントウ</t>
    </rPh>
    <phoneticPr fontId="1"/>
  </si>
  <si>
    <t>0556-45ｰ2363</t>
    <phoneticPr fontId="1"/>
  </si>
  <si>
    <t>全戸配布する広報の中の「ほけんの窓」（保健師による健康情報）に掲載し、住民の更なる認知症に対する知識の普及を目指します。</t>
    <rPh sb="0" eb="2">
      <t>ゼンコ</t>
    </rPh>
    <rPh sb="2" eb="4">
      <t>ハイフ</t>
    </rPh>
    <rPh sb="6" eb="8">
      <t>コウホウ</t>
    </rPh>
    <rPh sb="9" eb="10">
      <t>ナカ</t>
    </rPh>
    <rPh sb="16" eb="17">
      <t>マド</t>
    </rPh>
    <rPh sb="19" eb="22">
      <t>ホケンシ</t>
    </rPh>
    <rPh sb="25" eb="27">
      <t>ケンコウ</t>
    </rPh>
    <rPh sb="27" eb="29">
      <t>ジョウホウ</t>
    </rPh>
    <rPh sb="31" eb="33">
      <t>ケイサイ</t>
    </rPh>
    <rPh sb="35" eb="37">
      <t>ジュウミン</t>
    </rPh>
    <rPh sb="38" eb="39">
      <t>サラ</t>
    </rPh>
    <rPh sb="41" eb="43">
      <t>ニンチ</t>
    </rPh>
    <rPh sb="43" eb="44">
      <t>ショウ</t>
    </rPh>
    <rPh sb="45" eb="46">
      <t>タイ</t>
    </rPh>
    <rPh sb="48" eb="50">
      <t>チシキ</t>
    </rPh>
    <rPh sb="51" eb="53">
      <t>フキュウ</t>
    </rPh>
    <rPh sb="54" eb="56">
      <t>メザ</t>
    </rPh>
    <phoneticPr fontId="1"/>
  </si>
  <si>
    <t>山梨県</t>
    <rPh sb="0" eb="2">
      <t>ヤマナシ</t>
    </rPh>
    <rPh sb="2" eb="3">
      <t>ケン</t>
    </rPh>
    <phoneticPr fontId="1"/>
  </si>
  <si>
    <t>西桂町</t>
    <rPh sb="0" eb="1">
      <t>ニシ</t>
    </rPh>
    <rPh sb="1" eb="2">
      <t>カツラ</t>
    </rPh>
    <rPh sb="2" eb="3">
      <t>マチ</t>
    </rPh>
    <phoneticPr fontId="1"/>
  </si>
  <si>
    <t>9月を認知症を知る月間として、認知症の知識の普及と町の認知症施策についての記事を掲載予定</t>
    <rPh sb="1" eb="2">
      <t>ガツ</t>
    </rPh>
    <rPh sb="3" eb="6">
      <t>ニンチショウ</t>
    </rPh>
    <rPh sb="7" eb="8">
      <t>シ</t>
    </rPh>
    <rPh sb="9" eb="11">
      <t>ゲッカン</t>
    </rPh>
    <rPh sb="15" eb="18">
      <t>ニンチショウ</t>
    </rPh>
    <rPh sb="19" eb="21">
      <t>チシキ</t>
    </rPh>
    <rPh sb="22" eb="24">
      <t>フキュウ</t>
    </rPh>
    <rPh sb="25" eb="26">
      <t>マチ</t>
    </rPh>
    <rPh sb="27" eb="30">
      <t>ニンチショウ</t>
    </rPh>
    <rPh sb="30" eb="32">
      <t>シサク</t>
    </rPh>
    <rPh sb="37" eb="39">
      <t>キジ</t>
    </rPh>
    <rPh sb="40" eb="42">
      <t>ケイサイ</t>
    </rPh>
    <rPh sb="42" eb="44">
      <t>ヨテイ</t>
    </rPh>
    <phoneticPr fontId="1"/>
  </si>
  <si>
    <t>福祉保健課</t>
    <rPh sb="0" eb="5">
      <t>フクシホケンカ</t>
    </rPh>
    <phoneticPr fontId="1"/>
  </si>
  <si>
    <t>0555-25-4000</t>
    <phoneticPr fontId="1"/>
  </si>
  <si>
    <t>小菅村</t>
    <rPh sb="0" eb="3">
      <t>コスゲムラ</t>
    </rPh>
    <phoneticPr fontId="1"/>
  </si>
  <si>
    <t>認知症について理解を深めるための記事を村広報に記載</t>
    <rPh sb="0" eb="3">
      <t>ニンチショウ</t>
    </rPh>
    <rPh sb="7" eb="9">
      <t>リカイ</t>
    </rPh>
    <rPh sb="10" eb="11">
      <t>フカ</t>
    </rPh>
    <rPh sb="16" eb="18">
      <t>キジ</t>
    </rPh>
    <rPh sb="19" eb="20">
      <t>ムラ</t>
    </rPh>
    <rPh sb="20" eb="22">
      <t>コウホウ</t>
    </rPh>
    <rPh sb="23" eb="25">
      <t>キサイ</t>
    </rPh>
    <phoneticPr fontId="1"/>
  </si>
  <si>
    <t>住民課</t>
    <rPh sb="0" eb="2">
      <t>ジュウミン</t>
    </rPh>
    <rPh sb="2" eb="3">
      <t>カ</t>
    </rPh>
    <phoneticPr fontId="1"/>
  </si>
  <si>
    <t>0428-87-0111</t>
    <phoneticPr fontId="1"/>
  </si>
  <si>
    <t>丹波山村</t>
    <rPh sb="0" eb="4">
      <t>タバヤマムラ</t>
    </rPh>
    <phoneticPr fontId="1"/>
  </si>
  <si>
    <t>認知症の理解を深めるためにチラシを配布</t>
    <rPh sb="0" eb="3">
      <t>ニンチショウ</t>
    </rPh>
    <phoneticPr fontId="1"/>
  </si>
  <si>
    <t>住民生活課</t>
    <rPh sb="0" eb="2">
      <t>ジュウミン</t>
    </rPh>
    <rPh sb="2" eb="4">
      <t>セイカツ</t>
    </rPh>
    <rPh sb="4" eb="5">
      <t>カ</t>
    </rPh>
    <phoneticPr fontId="1"/>
  </si>
  <si>
    <t>0428－88－0211</t>
    <phoneticPr fontId="1"/>
  </si>
  <si>
    <t>【　和歌山県　】</t>
    <rPh sb="2" eb="5">
      <t>ワカヤマ</t>
    </rPh>
    <rPh sb="5" eb="6">
      <t>ケン</t>
    </rPh>
    <phoneticPr fontId="1"/>
  </si>
  <si>
    <t>和歌山県</t>
    <rPh sb="0" eb="4">
      <t>ワカヤマケン</t>
    </rPh>
    <phoneticPr fontId="1"/>
  </si>
  <si>
    <t>和歌山県</t>
    <rPh sb="0" eb="3">
      <t>ワカヤマ</t>
    </rPh>
    <rPh sb="3" eb="4">
      <t>ケン</t>
    </rPh>
    <phoneticPr fontId="1"/>
  </si>
  <si>
    <t>認知症の人と家族の会和歌山県支部</t>
    <rPh sb="0" eb="3">
      <t>ニンチショウ</t>
    </rPh>
    <rPh sb="4" eb="5">
      <t>ヒト</t>
    </rPh>
    <rPh sb="6" eb="8">
      <t>カゾク</t>
    </rPh>
    <rPh sb="9" eb="10">
      <t>カイ</t>
    </rPh>
    <rPh sb="10" eb="14">
      <t>ワカヤマケン</t>
    </rPh>
    <rPh sb="14" eb="16">
      <t>シブ</t>
    </rPh>
    <phoneticPr fontId="1"/>
  </si>
  <si>
    <t xml:space="preserve"> 073-432-7660</t>
    <phoneticPr fontId="1"/>
  </si>
  <si>
    <t>和歌山駅において10：30から街頭活動を行います。</t>
    <rPh sb="0" eb="4">
      <t>ワカヤマエキ</t>
    </rPh>
    <rPh sb="15" eb="17">
      <t>ガイトウ</t>
    </rPh>
    <rPh sb="17" eb="19">
      <t>カツドウ</t>
    </rPh>
    <rPh sb="20" eb="21">
      <t>オコナ</t>
    </rPh>
    <phoneticPr fontId="1"/>
  </si>
  <si>
    <t>認知症及び若年性認知症についての理解を深めるイベントの開催（県立図書館メディアアートホール）</t>
    <rPh sb="3" eb="4">
      <t>オヨ</t>
    </rPh>
    <rPh sb="5" eb="8">
      <t>ジャクネンセイ</t>
    </rPh>
    <rPh sb="8" eb="11">
      <t>ニンチショウ</t>
    </rPh>
    <rPh sb="16" eb="18">
      <t>リカイ</t>
    </rPh>
    <rPh sb="19" eb="20">
      <t>フカ</t>
    </rPh>
    <rPh sb="27" eb="29">
      <t>カイサイ</t>
    </rPh>
    <rPh sb="30" eb="32">
      <t>ケンリツ</t>
    </rPh>
    <rPh sb="32" eb="35">
      <t>トショカン</t>
    </rPh>
    <phoneticPr fontId="1"/>
  </si>
  <si>
    <t>昨年も登壇頂いた若年性認知症当事者のその後の一年のお話、ご家族の抱える悩みなどを共有します。</t>
    <rPh sb="0" eb="2">
      <t>サクネン</t>
    </rPh>
    <rPh sb="3" eb="5">
      <t>トウダン</t>
    </rPh>
    <rPh sb="5" eb="6">
      <t>イタダ</t>
    </rPh>
    <rPh sb="8" eb="11">
      <t>ジャクネンセイ</t>
    </rPh>
    <rPh sb="11" eb="14">
      <t>ニンチショウ</t>
    </rPh>
    <rPh sb="14" eb="17">
      <t>トウジシャ</t>
    </rPh>
    <rPh sb="20" eb="21">
      <t>ゴ</t>
    </rPh>
    <rPh sb="22" eb="24">
      <t>イチネン</t>
    </rPh>
    <rPh sb="26" eb="27">
      <t>ハナシ</t>
    </rPh>
    <rPh sb="29" eb="31">
      <t>カゾク</t>
    </rPh>
    <rPh sb="32" eb="33">
      <t>カカ</t>
    </rPh>
    <rPh sb="35" eb="36">
      <t>ナヤ</t>
    </rPh>
    <rPh sb="40" eb="42">
      <t>キョウユウ</t>
    </rPh>
    <phoneticPr fontId="1"/>
  </si>
  <si>
    <t>和歌山市</t>
    <rPh sb="0" eb="4">
      <t>ワカヤマシ</t>
    </rPh>
    <phoneticPr fontId="1"/>
  </si>
  <si>
    <t>認知症についての理解を深める講演会</t>
    <rPh sb="0" eb="3">
      <t>ニンチショウ</t>
    </rPh>
    <rPh sb="8" eb="10">
      <t>リカイ</t>
    </rPh>
    <rPh sb="11" eb="12">
      <t>フカ</t>
    </rPh>
    <rPh sb="14" eb="17">
      <t>コウエンカイ</t>
    </rPh>
    <phoneticPr fontId="1"/>
  </si>
  <si>
    <t>073-432-7660</t>
    <phoneticPr fontId="1"/>
  </si>
  <si>
    <t>講演のほか、認知症のご本人・家族もディスカッションにご登壇いただく予定です。</t>
    <rPh sb="0" eb="2">
      <t>コウエン</t>
    </rPh>
    <rPh sb="6" eb="9">
      <t>ニンチショウ</t>
    </rPh>
    <rPh sb="11" eb="13">
      <t>ホンニン</t>
    </rPh>
    <rPh sb="14" eb="16">
      <t>カゾク</t>
    </rPh>
    <rPh sb="27" eb="29">
      <t>トウダン</t>
    </rPh>
    <rPh sb="33" eb="35">
      <t>ヨテイ</t>
    </rPh>
    <phoneticPr fontId="1"/>
  </si>
  <si>
    <t>海南市</t>
    <rPh sb="0" eb="3">
      <t>カイナンシ</t>
    </rPh>
    <phoneticPr fontId="1"/>
  </si>
  <si>
    <t>9月3日～14日</t>
    <rPh sb="1" eb="2">
      <t>ガツ</t>
    </rPh>
    <rPh sb="3" eb="4">
      <t>ニチ</t>
    </rPh>
    <rPh sb="7" eb="8">
      <t>ニチ</t>
    </rPh>
    <phoneticPr fontId="1"/>
  </si>
  <si>
    <t>おじいちゃんとおばあちゃんの笑顔の絵画を小学生から募集し図書館へ展示する。</t>
    <rPh sb="14" eb="16">
      <t>エガオ</t>
    </rPh>
    <rPh sb="17" eb="19">
      <t>カイガ</t>
    </rPh>
    <rPh sb="20" eb="23">
      <t>ショウガクセイ</t>
    </rPh>
    <rPh sb="25" eb="27">
      <t>ボシュウ</t>
    </rPh>
    <rPh sb="28" eb="31">
      <t>トショカン</t>
    </rPh>
    <rPh sb="32" eb="34">
      <t>テンジ</t>
    </rPh>
    <phoneticPr fontId="1"/>
  </si>
  <si>
    <t>073-483-8762</t>
    <phoneticPr fontId="1"/>
  </si>
  <si>
    <t>高齢者が住み慣れたまちで安心して暮らし続けられるまちづくりの一環として、子どもたちが高齢者とのふれあいを通して、やさしく接することや大切にする気持ちを育む。</t>
    <rPh sb="0" eb="3">
      <t>コウレイシャ</t>
    </rPh>
    <rPh sb="4" eb="5">
      <t>ス</t>
    </rPh>
    <rPh sb="6" eb="7">
      <t>ナ</t>
    </rPh>
    <rPh sb="12" eb="14">
      <t>アンシン</t>
    </rPh>
    <rPh sb="16" eb="17">
      <t>ク</t>
    </rPh>
    <rPh sb="19" eb="20">
      <t>ツヅ</t>
    </rPh>
    <rPh sb="30" eb="32">
      <t>イッカン</t>
    </rPh>
    <rPh sb="36" eb="37">
      <t>コ</t>
    </rPh>
    <rPh sb="42" eb="45">
      <t>コウレイシャ</t>
    </rPh>
    <rPh sb="52" eb="53">
      <t>トオ</t>
    </rPh>
    <rPh sb="60" eb="61">
      <t>セッ</t>
    </rPh>
    <rPh sb="66" eb="68">
      <t>タイセツ</t>
    </rPh>
    <rPh sb="71" eb="73">
      <t>キモ</t>
    </rPh>
    <rPh sb="75" eb="76">
      <t>ハグク</t>
    </rPh>
    <phoneticPr fontId="1"/>
  </si>
  <si>
    <t>橋本市</t>
    <rPh sb="0" eb="3">
      <t>ハシモトシ</t>
    </rPh>
    <phoneticPr fontId="1"/>
  </si>
  <si>
    <t>認知症の理解を深めるための記事を広報掲載</t>
    <rPh sb="0" eb="3">
      <t>ニンチショウ</t>
    </rPh>
    <rPh sb="4" eb="6">
      <t>リカイ</t>
    </rPh>
    <rPh sb="7" eb="8">
      <t>フカ</t>
    </rPh>
    <rPh sb="13" eb="15">
      <t>キジ</t>
    </rPh>
    <rPh sb="16" eb="18">
      <t>コウホウ</t>
    </rPh>
    <rPh sb="18" eb="20">
      <t>ケイサイ</t>
    </rPh>
    <phoneticPr fontId="1"/>
  </si>
  <si>
    <t>いきいき健康課</t>
    <rPh sb="4" eb="7">
      <t>ケンコウカ</t>
    </rPh>
    <phoneticPr fontId="1"/>
  </si>
  <si>
    <t>0736-32-1957</t>
    <phoneticPr fontId="1"/>
  </si>
  <si>
    <t>認知症の理解を深めるため、専門医のインタビューと、当事者の声を掲載します。</t>
    <rPh sb="0" eb="3">
      <t>ニンチショウ</t>
    </rPh>
    <rPh sb="4" eb="6">
      <t>リカイ</t>
    </rPh>
    <rPh sb="7" eb="8">
      <t>フカ</t>
    </rPh>
    <rPh sb="13" eb="16">
      <t>センモンイ</t>
    </rPh>
    <rPh sb="25" eb="28">
      <t>トウジシャ</t>
    </rPh>
    <rPh sb="29" eb="30">
      <t>コエ</t>
    </rPh>
    <rPh sb="31" eb="33">
      <t>ケイサイ</t>
    </rPh>
    <phoneticPr fontId="1"/>
  </si>
  <si>
    <t>紀の川市</t>
    <rPh sb="0" eb="1">
      <t>キ</t>
    </rPh>
    <rPh sb="2" eb="4">
      <t>カワシ</t>
    </rPh>
    <phoneticPr fontId="1"/>
  </si>
  <si>
    <t>認知症の理解を深める、認知症サポーター養成講座・認知症カフェの周知</t>
    <rPh sb="0" eb="3">
      <t>ニンチショウ</t>
    </rPh>
    <rPh sb="4" eb="6">
      <t>リカイ</t>
    </rPh>
    <rPh sb="7" eb="8">
      <t>フカ</t>
    </rPh>
    <rPh sb="11" eb="14">
      <t>ニンチショウ</t>
    </rPh>
    <rPh sb="19" eb="21">
      <t>ヨウセイ</t>
    </rPh>
    <rPh sb="21" eb="23">
      <t>コウザ</t>
    </rPh>
    <rPh sb="24" eb="27">
      <t>ニンチショウ</t>
    </rPh>
    <rPh sb="31" eb="33">
      <t>シュウチ</t>
    </rPh>
    <phoneticPr fontId="1"/>
  </si>
  <si>
    <t>0736-77-0350</t>
    <phoneticPr fontId="1"/>
  </si>
  <si>
    <t>期間中、紀の川市役所１階ロビーにて展示</t>
    <rPh sb="0" eb="3">
      <t>キカンチュウ</t>
    </rPh>
    <rPh sb="4" eb="5">
      <t>キ</t>
    </rPh>
    <rPh sb="6" eb="8">
      <t>カワシ</t>
    </rPh>
    <rPh sb="8" eb="10">
      <t>ヤクショ</t>
    </rPh>
    <rPh sb="11" eb="12">
      <t>カイ</t>
    </rPh>
    <rPh sb="17" eb="19">
      <t>テンジ</t>
    </rPh>
    <phoneticPr fontId="1"/>
  </si>
  <si>
    <t>市内の図書館に認知症についての本の紹介</t>
    <rPh sb="0" eb="2">
      <t>シナイ</t>
    </rPh>
    <rPh sb="3" eb="6">
      <t>トショカン</t>
    </rPh>
    <rPh sb="7" eb="10">
      <t>ニンチショウ</t>
    </rPh>
    <rPh sb="15" eb="16">
      <t>ホン</t>
    </rPh>
    <rPh sb="17" eb="19">
      <t>ショウカイ</t>
    </rPh>
    <phoneticPr fontId="1"/>
  </si>
  <si>
    <t>認知症を身近に感じてもらえるような本やDVDを紹介。</t>
    <rPh sb="0" eb="3">
      <t>ニンチショウ</t>
    </rPh>
    <rPh sb="4" eb="6">
      <t>ミジカ</t>
    </rPh>
    <rPh sb="7" eb="8">
      <t>カン</t>
    </rPh>
    <rPh sb="17" eb="18">
      <t>ホン</t>
    </rPh>
    <rPh sb="23" eb="25">
      <t>ショウカイ</t>
    </rPh>
    <phoneticPr fontId="1"/>
  </si>
  <si>
    <t>9月28日</t>
    <rPh sb="1" eb="2">
      <t>ツキ</t>
    </rPh>
    <rPh sb="4" eb="5">
      <t>ヒ</t>
    </rPh>
    <phoneticPr fontId="1"/>
  </si>
  <si>
    <t>認知症サポーター養成講座を開催</t>
    <rPh sb="0" eb="3">
      <t>ニンチショウ</t>
    </rPh>
    <rPh sb="8" eb="10">
      <t>ヨウセイ</t>
    </rPh>
    <rPh sb="10" eb="12">
      <t>コウザ</t>
    </rPh>
    <rPh sb="13" eb="15">
      <t>カイサイ</t>
    </rPh>
    <phoneticPr fontId="1"/>
  </si>
  <si>
    <t>9月14日～28日</t>
    <rPh sb="1" eb="2">
      <t>ツキ</t>
    </rPh>
    <rPh sb="4" eb="5">
      <t>ヒ</t>
    </rPh>
    <rPh sb="8" eb="9">
      <t>ヒ</t>
    </rPh>
    <phoneticPr fontId="1"/>
  </si>
  <si>
    <t>岩出市</t>
    <rPh sb="0" eb="3">
      <t>イワデシ</t>
    </rPh>
    <phoneticPr fontId="1"/>
  </si>
  <si>
    <t>認知症の理解を深めるためのチラシやパンフレット等を窓口配置</t>
    <rPh sb="0" eb="3">
      <t>ニンチショウ</t>
    </rPh>
    <rPh sb="4" eb="6">
      <t>リカイ</t>
    </rPh>
    <rPh sb="7" eb="8">
      <t>フカ</t>
    </rPh>
    <rPh sb="23" eb="24">
      <t>トウ</t>
    </rPh>
    <rPh sb="25" eb="27">
      <t>マドグチ</t>
    </rPh>
    <rPh sb="27" eb="29">
      <t>ハイチ</t>
    </rPh>
    <phoneticPr fontId="1"/>
  </si>
  <si>
    <t>地域福祉課地域包括支援センター</t>
    <rPh sb="0" eb="2">
      <t>チイキ</t>
    </rPh>
    <rPh sb="2" eb="5">
      <t>フクシカ</t>
    </rPh>
    <rPh sb="5" eb="7">
      <t>チイキ</t>
    </rPh>
    <rPh sb="7" eb="9">
      <t>ホウカツ</t>
    </rPh>
    <rPh sb="9" eb="11">
      <t>シエン</t>
    </rPh>
    <phoneticPr fontId="1"/>
  </si>
  <si>
    <t>０７３６－６２－２１４１</t>
    <phoneticPr fontId="1"/>
  </si>
  <si>
    <t>包括支援センター窓口に認知症に関するパンフレットやチラシをコーナーを作って配置</t>
    <rPh sb="0" eb="2">
      <t>ホウカツ</t>
    </rPh>
    <rPh sb="2" eb="4">
      <t>シエン</t>
    </rPh>
    <rPh sb="8" eb="10">
      <t>マドグチ</t>
    </rPh>
    <rPh sb="11" eb="14">
      <t>ニンチショウ</t>
    </rPh>
    <rPh sb="15" eb="16">
      <t>カン</t>
    </rPh>
    <rPh sb="34" eb="35">
      <t>ツク</t>
    </rPh>
    <rPh sb="37" eb="39">
      <t>ハイチ</t>
    </rPh>
    <phoneticPr fontId="1"/>
  </si>
  <si>
    <t>かつらぎ町</t>
    <rPh sb="4" eb="5">
      <t>チョウ</t>
    </rPh>
    <phoneticPr fontId="1"/>
  </si>
  <si>
    <t>認知症に関する記事を福祉かつらぎ9月号に掲載</t>
    <rPh sb="0" eb="3">
      <t>ニンチショウ</t>
    </rPh>
    <rPh sb="4" eb="5">
      <t>カン</t>
    </rPh>
    <rPh sb="7" eb="9">
      <t>キジ</t>
    </rPh>
    <rPh sb="10" eb="12">
      <t>フクシ</t>
    </rPh>
    <rPh sb="17" eb="19">
      <t>ガツゴウ</t>
    </rPh>
    <rPh sb="20" eb="22">
      <t>ケイサイ</t>
    </rPh>
    <phoneticPr fontId="1"/>
  </si>
  <si>
    <t>0736-22-2322</t>
    <phoneticPr fontId="1"/>
  </si>
  <si>
    <t>窓口ベンチを装飾し、啓発チラシを設置する</t>
    <rPh sb="0" eb="2">
      <t>マドグチ</t>
    </rPh>
    <rPh sb="6" eb="8">
      <t>ソウショク</t>
    </rPh>
    <rPh sb="10" eb="12">
      <t>ケイハツ</t>
    </rPh>
    <rPh sb="16" eb="18">
      <t>セッチ</t>
    </rPh>
    <phoneticPr fontId="1"/>
  </si>
  <si>
    <t>湯浅町</t>
    <rPh sb="0" eb="2">
      <t>ユアサ</t>
    </rPh>
    <rPh sb="2" eb="3">
      <t>チョウ</t>
    </rPh>
    <phoneticPr fontId="2"/>
  </si>
  <si>
    <t>9月21日～未定</t>
    <rPh sb="1" eb="2">
      <t>ガツ</t>
    </rPh>
    <rPh sb="4" eb="5">
      <t>ニチ</t>
    </rPh>
    <rPh sb="6" eb="8">
      <t>ミテイ</t>
    </rPh>
    <phoneticPr fontId="2"/>
  </si>
  <si>
    <t>認知症になっても安心して暮らせる町づくりを目的とし、アンケート調査を実施。
認知症に関するリーフレットやポスターを作成し、配布する。</t>
    <rPh sb="0" eb="3">
      <t>ニンチショウ</t>
    </rPh>
    <rPh sb="8" eb="10">
      <t>アンシン</t>
    </rPh>
    <rPh sb="12" eb="13">
      <t>ク</t>
    </rPh>
    <rPh sb="16" eb="17">
      <t>マチ</t>
    </rPh>
    <rPh sb="21" eb="23">
      <t>モクテキ</t>
    </rPh>
    <rPh sb="31" eb="33">
      <t>チョウサ</t>
    </rPh>
    <rPh sb="34" eb="36">
      <t>ジッシ</t>
    </rPh>
    <rPh sb="38" eb="40">
      <t>ニンチ</t>
    </rPh>
    <rPh sb="40" eb="41">
      <t>ショウ</t>
    </rPh>
    <rPh sb="42" eb="43">
      <t>カン</t>
    </rPh>
    <rPh sb="57" eb="59">
      <t>サクセイ</t>
    </rPh>
    <rPh sb="61" eb="63">
      <t>ハイフ</t>
    </rPh>
    <phoneticPr fontId="1"/>
  </si>
  <si>
    <t>健康福祉課
地域包括支援センター</t>
    <rPh sb="0" eb="1">
      <t>ケン</t>
    </rPh>
    <rPh sb="1" eb="2">
      <t>コウ</t>
    </rPh>
    <rPh sb="2" eb="4">
      <t>フクシ</t>
    </rPh>
    <rPh sb="4" eb="5">
      <t>カ</t>
    </rPh>
    <rPh sb="6" eb="8">
      <t>チイキ</t>
    </rPh>
    <rPh sb="8" eb="10">
      <t>ホウカツ</t>
    </rPh>
    <rPh sb="10" eb="12">
      <t>シエン</t>
    </rPh>
    <phoneticPr fontId="1"/>
  </si>
  <si>
    <t>0737-64-1120</t>
    <phoneticPr fontId="1"/>
  </si>
  <si>
    <t>有田圏域の官民協働で、「認知症と共に生きるまちづくり実行委員会」として認知症に関する普及・啓発を行っています。</t>
    <rPh sb="0" eb="2">
      <t>アリダ</t>
    </rPh>
    <rPh sb="2" eb="4">
      <t>ケンイキ</t>
    </rPh>
    <rPh sb="5" eb="7">
      <t>カンミン</t>
    </rPh>
    <rPh sb="7" eb="9">
      <t>キョウドウ</t>
    </rPh>
    <rPh sb="12" eb="14">
      <t>ニンチ</t>
    </rPh>
    <rPh sb="14" eb="15">
      <t>ショウ</t>
    </rPh>
    <rPh sb="16" eb="17">
      <t>トモ</t>
    </rPh>
    <rPh sb="18" eb="19">
      <t>イ</t>
    </rPh>
    <rPh sb="26" eb="28">
      <t>ジッコウ</t>
    </rPh>
    <rPh sb="28" eb="30">
      <t>イイン</t>
    </rPh>
    <rPh sb="30" eb="31">
      <t>カイ</t>
    </rPh>
    <rPh sb="35" eb="37">
      <t>ニンチ</t>
    </rPh>
    <rPh sb="37" eb="38">
      <t>ショウ</t>
    </rPh>
    <rPh sb="39" eb="40">
      <t>カン</t>
    </rPh>
    <rPh sb="42" eb="44">
      <t>フキュウ</t>
    </rPh>
    <rPh sb="45" eb="47">
      <t>ケイハツ</t>
    </rPh>
    <rPh sb="48" eb="49">
      <t>オコナ</t>
    </rPh>
    <phoneticPr fontId="1"/>
  </si>
  <si>
    <t>広川町</t>
    <rPh sb="0" eb="3">
      <t>ヒロガワチョウ</t>
    </rPh>
    <phoneticPr fontId="1"/>
  </si>
  <si>
    <t>9月21日以降</t>
    <rPh sb="1" eb="2">
      <t>ガツ</t>
    </rPh>
    <rPh sb="4" eb="5">
      <t>ニチ</t>
    </rPh>
    <rPh sb="5" eb="7">
      <t>イコウ</t>
    </rPh>
    <phoneticPr fontId="1"/>
  </si>
  <si>
    <t>2016年から続く有田圏域における官民共同による啓発活動「認とも2020～認知症と共に生きるまちづくりイベント～」の開催</t>
    <rPh sb="4" eb="5">
      <t>ネン</t>
    </rPh>
    <rPh sb="7" eb="8">
      <t>ツヅ</t>
    </rPh>
    <rPh sb="9" eb="11">
      <t>アリダ</t>
    </rPh>
    <rPh sb="11" eb="13">
      <t>ケンイキ</t>
    </rPh>
    <rPh sb="17" eb="19">
      <t>カンミン</t>
    </rPh>
    <rPh sb="19" eb="21">
      <t>キョウドウ</t>
    </rPh>
    <rPh sb="24" eb="26">
      <t>ケイハツ</t>
    </rPh>
    <rPh sb="26" eb="28">
      <t>カツドウ</t>
    </rPh>
    <rPh sb="29" eb="30">
      <t>ニン</t>
    </rPh>
    <rPh sb="37" eb="40">
      <t>ニンチショウ</t>
    </rPh>
    <rPh sb="41" eb="42">
      <t>トモ</t>
    </rPh>
    <rPh sb="43" eb="44">
      <t>イ</t>
    </rPh>
    <rPh sb="58" eb="60">
      <t>カイサイ</t>
    </rPh>
    <phoneticPr fontId="1"/>
  </si>
  <si>
    <t>住民生活課　広川町地域包括支援センター</t>
    <rPh sb="0" eb="2">
      <t>ジュウミン</t>
    </rPh>
    <rPh sb="2" eb="4">
      <t>セイカツ</t>
    </rPh>
    <rPh sb="4" eb="5">
      <t>カ</t>
    </rPh>
    <rPh sb="6" eb="9">
      <t>ヒロガワチョウ</t>
    </rPh>
    <rPh sb="9" eb="11">
      <t>チイキ</t>
    </rPh>
    <rPh sb="11" eb="13">
      <t>ホウカツ</t>
    </rPh>
    <rPh sb="13" eb="15">
      <t>シエン</t>
    </rPh>
    <phoneticPr fontId="1"/>
  </si>
  <si>
    <t>0737-23-7724</t>
    <phoneticPr fontId="1"/>
  </si>
  <si>
    <t>集客してのイベント開催に替わり、アンケート収集をメインに、活動についてポスターやリーフレット、広報誌、マスコミ、オリジナルグッズ等を通して周知啓発する。</t>
    <rPh sb="0" eb="2">
      <t>シュウキャク</t>
    </rPh>
    <rPh sb="9" eb="11">
      <t>カイサイ</t>
    </rPh>
    <rPh sb="12" eb="13">
      <t>カ</t>
    </rPh>
    <rPh sb="21" eb="23">
      <t>シュウシュウ</t>
    </rPh>
    <rPh sb="29" eb="31">
      <t>カツドウ</t>
    </rPh>
    <rPh sb="47" eb="50">
      <t>コウホウシ</t>
    </rPh>
    <rPh sb="64" eb="65">
      <t>トウ</t>
    </rPh>
    <rPh sb="66" eb="67">
      <t>トオ</t>
    </rPh>
    <rPh sb="69" eb="71">
      <t>シュウチ</t>
    </rPh>
    <rPh sb="71" eb="73">
      <t>ケイハツ</t>
    </rPh>
    <phoneticPr fontId="1"/>
  </si>
  <si>
    <t>有田川町</t>
    <rPh sb="0" eb="4">
      <t>アリダガワチョウ</t>
    </rPh>
    <phoneticPr fontId="1"/>
  </si>
  <si>
    <t>0737-22-4502</t>
    <phoneticPr fontId="1"/>
  </si>
  <si>
    <t>今後の新型コロナウイルス感染状況により活動内容の変更があります。</t>
    <rPh sb="0" eb="2">
      <t>コンゴ</t>
    </rPh>
    <rPh sb="3" eb="5">
      <t>シンガタ</t>
    </rPh>
    <rPh sb="12" eb="14">
      <t>カンセン</t>
    </rPh>
    <rPh sb="14" eb="16">
      <t>ジョウキョウ</t>
    </rPh>
    <rPh sb="19" eb="21">
      <t>カツドウ</t>
    </rPh>
    <rPh sb="21" eb="23">
      <t>ナイヨウ</t>
    </rPh>
    <rPh sb="24" eb="26">
      <t>ヘンコウ</t>
    </rPh>
    <phoneticPr fontId="1"/>
  </si>
  <si>
    <t>印南町</t>
    <rPh sb="0" eb="3">
      <t>イナミチョウ</t>
    </rPh>
    <phoneticPr fontId="1"/>
  </si>
  <si>
    <t>認知症の理解と支援の方法について</t>
    <rPh sb="0" eb="3">
      <t>ニンチショウ</t>
    </rPh>
    <rPh sb="4" eb="6">
      <t>リカイ</t>
    </rPh>
    <rPh sb="7" eb="9">
      <t>シエン</t>
    </rPh>
    <rPh sb="10" eb="12">
      <t>ホウホウ</t>
    </rPh>
    <phoneticPr fontId="1"/>
  </si>
  <si>
    <t>0738-42-1738</t>
    <phoneticPr fontId="1"/>
  </si>
  <si>
    <t>日高川町</t>
  </si>
  <si>
    <t>9月</t>
    <phoneticPr fontId="1"/>
  </si>
  <si>
    <t>世界アルツハイマーデー（月間）の紹介を町の広報紙に掲載する。</t>
    <rPh sb="23" eb="24">
      <t>シ</t>
    </rPh>
    <phoneticPr fontId="1"/>
  </si>
  <si>
    <t>保健福祉課</t>
  </si>
  <si>
    <t>０７３８－２２－９６３３</t>
  </si>
  <si>
    <t>介護予防教室や認知症カフェ等の、認知症関連ツールの掲示・配布を行う。（コロナ感染の状況によっては実施無し）</t>
    <rPh sb="0" eb="2">
      <t>カイゴ</t>
    </rPh>
    <rPh sb="2" eb="4">
      <t>ヨボウ</t>
    </rPh>
    <rPh sb="4" eb="6">
      <t>キョウシツ</t>
    </rPh>
    <rPh sb="7" eb="10">
      <t>ニンチショウ</t>
    </rPh>
    <rPh sb="13" eb="14">
      <t>トウ</t>
    </rPh>
    <rPh sb="16" eb="19">
      <t>ニンチショウ</t>
    </rPh>
    <rPh sb="38" eb="40">
      <t>カンセン</t>
    </rPh>
    <rPh sb="41" eb="43">
      <t>ジョウキョウ</t>
    </rPh>
    <rPh sb="48" eb="50">
      <t>ジッシ</t>
    </rPh>
    <rPh sb="50" eb="51">
      <t>ナ</t>
    </rPh>
    <phoneticPr fontId="1"/>
  </si>
  <si>
    <t>役場関係施設においてポスター掲示を行う。</t>
    <rPh sb="0" eb="2">
      <t>ヤクバ</t>
    </rPh>
    <rPh sb="2" eb="4">
      <t>カンケイ</t>
    </rPh>
    <rPh sb="4" eb="6">
      <t>シセツ</t>
    </rPh>
    <rPh sb="14" eb="16">
      <t>ケイジ</t>
    </rPh>
    <rPh sb="17" eb="18">
      <t>オコナ</t>
    </rPh>
    <phoneticPr fontId="1"/>
  </si>
  <si>
    <t>沖縄県</t>
    <rPh sb="0" eb="3">
      <t>オキナワケン</t>
    </rPh>
    <phoneticPr fontId="18"/>
  </si>
  <si>
    <t>名護市</t>
    <rPh sb="0" eb="3">
      <t>ナゴシ</t>
    </rPh>
    <phoneticPr fontId="18"/>
  </si>
  <si>
    <t>９月
毎週月曜日
10：00～11：00</t>
    <rPh sb="1" eb="2">
      <t>ガツ</t>
    </rPh>
    <rPh sb="3" eb="5">
      <t>マイシュウ</t>
    </rPh>
    <rPh sb="5" eb="8">
      <t>ゲツヨウビ</t>
    </rPh>
    <phoneticPr fontId="18"/>
  </si>
  <si>
    <t>認知症の理解を深めるために地域包括支援センターの職員がラジオ放送を活用し、介護予防情報を発信。</t>
    <rPh sb="13" eb="15">
      <t>チイキ</t>
    </rPh>
    <rPh sb="15" eb="17">
      <t>ホウカツ</t>
    </rPh>
    <rPh sb="17" eb="19">
      <t>シエン</t>
    </rPh>
    <rPh sb="24" eb="26">
      <t>ショクイン</t>
    </rPh>
    <rPh sb="30" eb="32">
      <t>ホウソウ</t>
    </rPh>
    <rPh sb="33" eb="35">
      <t>カツヨウ</t>
    </rPh>
    <rPh sb="37" eb="39">
      <t>カイゴ</t>
    </rPh>
    <rPh sb="39" eb="41">
      <t>ヨボウ</t>
    </rPh>
    <rPh sb="41" eb="43">
      <t>ジョウホウ</t>
    </rPh>
    <rPh sb="44" eb="46">
      <t>ハッシン</t>
    </rPh>
    <phoneticPr fontId="18"/>
  </si>
  <si>
    <t>介護長寿課包括支援係</t>
    <rPh sb="0" eb="2">
      <t>カイゴ</t>
    </rPh>
    <rPh sb="2" eb="5">
      <t>チョウジュカ</t>
    </rPh>
    <rPh sb="5" eb="7">
      <t>ホウカツ</t>
    </rPh>
    <rPh sb="7" eb="9">
      <t>シエン</t>
    </rPh>
    <rPh sb="9" eb="10">
      <t>カカリ</t>
    </rPh>
    <phoneticPr fontId="18"/>
  </si>
  <si>
    <t>０９８０－４３－００２２</t>
  </si>
  <si>
    <t>ゲストとして、認知症疾患医療センターの職員も参加予定。</t>
    <rPh sb="7" eb="10">
      <t>ニンチショウ</t>
    </rPh>
    <rPh sb="10" eb="12">
      <t>シッカン</t>
    </rPh>
    <rPh sb="12" eb="14">
      <t>イリョウ</t>
    </rPh>
    <rPh sb="19" eb="21">
      <t>ショクイン</t>
    </rPh>
    <rPh sb="22" eb="24">
      <t>サンカ</t>
    </rPh>
    <rPh sb="24" eb="26">
      <t>ヨテイ</t>
    </rPh>
    <phoneticPr fontId="18"/>
  </si>
  <si>
    <t>９月</t>
    <rPh sb="1" eb="2">
      <t>ガツ</t>
    </rPh>
    <phoneticPr fontId="18"/>
  </si>
  <si>
    <t>認知症に関する事業紹介や相談窓口の周知</t>
    <rPh sb="0" eb="3">
      <t>ニンチショウ</t>
    </rPh>
    <rPh sb="4" eb="5">
      <t>カン</t>
    </rPh>
    <rPh sb="7" eb="9">
      <t>ジギョウ</t>
    </rPh>
    <rPh sb="9" eb="11">
      <t>ショウカイ</t>
    </rPh>
    <rPh sb="12" eb="14">
      <t>ソウダン</t>
    </rPh>
    <rPh sb="14" eb="16">
      <t>マドグチ</t>
    </rPh>
    <rPh sb="17" eb="19">
      <t>シュウチ</t>
    </rPh>
    <phoneticPr fontId="18"/>
  </si>
  <si>
    <t>調整中</t>
    <rPh sb="0" eb="3">
      <t>チョウセイチュウ</t>
    </rPh>
    <phoneticPr fontId="18"/>
  </si>
  <si>
    <t>認知症の理解を深めるためのパネル展</t>
    <rPh sb="0" eb="3">
      <t>ニンチショウ</t>
    </rPh>
    <rPh sb="4" eb="6">
      <t>リカイ</t>
    </rPh>
    <rPh sb="7" eb="8">
      <t>フカ</t>
    </rPh>
    <rPh sb="16" eb="17">
      <t>テン</t>
    </rPh>
    <phoneticPr fontId="18"/>
  </si>
  <si>
    <t>八重瀬町</t>
    <rPh sb="0" eb="3">
      <t>ヤエセ</t>
    </rPh>
    <rPh sb="3" eb="4">
      <t>チョウ</t>
    </rPh>
    <phoneticPr fontId="1"/>
  </si>
  <si>
    <t>9月14日
～18日</t>
    <rPh sb="1" eb="2">
      <t>ガツ</t>
    </rPh>
    <rPh sb="4" eb="5">
      <t>ニチ</t>
    </rPh>
    <rPh sb="9" eb="10">
      <t>ニチ</t>
    </rPh>
    <phoneticPr fontId="1"/>
  </si>
  <si>
    <t>認知症・物忘れに関するパネル展示</t>
    <rPh sb="0" eb="3">
      <t>ニンチショウ</t>
    </rPh>
    <rPh sb="4" eb="6">
      <t>モノワス</t>
    </rPh>
    <rPh sb="8" eb="9">
      <t>カン</t>
    </rPh>
    <rPh sb="14" eb="16">
      <t>テンジ</t>
    </rPh>
    <phoneticPr fontId="1"/>
  </si>
  <si>
    <t>八重瀬町地域包括支援センター</t>
    <rPh sb="0" eb="3">
      <t>ヤエセ</t>
    </rPh>
    <rPh sb="3" eb="4">
      <t>チョウ</t>
    </rPh>
    <rPh sb="4" eb="6">
      <t>チイキ</t>
    </rPh>
    <rPh sb="6" eb="8">
      <t>ホウカツ</t>
    </rPh>
    <rPh sb="8" eb="10">
      <t>シエン</t>
    </rPh>
    <phoneticPr fontId="1"/>
  </si>
  <si>
    <t>098-998-9598</t>
  </si>
  <si>
    <t>認知症や物忘れに関するパネルで啓発を行います。</t>
    <rPh sb="0" eb="3">
      <t>ニンチショウ</t>
    </rPh>
    <rPh sb="4" eb="6">
      <t>モノワス</t>
    </rPh>
    <rPh sb="8" eb="9">
      <t>カン</t>
    </rPh>
    <rPh sb="15" eb="17">
      <t>ケイハツ</t>
    </rPh>
    <rPh sb="18" eb="19">
      <t>オコナ</t>
    </rPh>
    <phoneticPr fontId="1"/>
  </si>
  <si>
    <t>軽度認知障害(MCI)チェック及び栄養相談</t>
    <rPh sb="0" eb="2">
      <t>ケイド</t>
    </rPh>
    <rPh sb="2" eb="6">
      <t>ニンチショウガイ</t>
    </rPh>
    <rPh sb="15" eb="16">
      <t>オヨ</t>
    </rPh>
    <rPh sb="17" eb="19">
      <t>エイヨウ</t>
    </rPh>
    <rPh sb="19" eb="21">
      <t>ソウダン</t>
    </rPh>
    <phoneticPr fontId="1"/>
  </si>
  <si>
    <t>軽度認知障害(MCI)のチェックができるタッチパネルの体験や管理栄養士による栄養相談を実施します。</t>
    <rPh sb="0" eb="2">
      <t>ケイド</t>
    </rPh>
    <rPh sb="2" eb="6">
      <t>ニンチショウガイ</t>
    </rPh>
    <rPh sb="27" eb="29">
      <t>タイケン</t>
    </rPh>
    <rPh sb="30" eb="32">
      <t>カンリ</t>
    </rPh>
    <rPh sb="32" eb="35">
      <t>エイヨウシ</t>
    </rPh>
    <rPh sb="38" eb="40">
      <t>エイヨウ</t>
    </rPh>
    <rPh sb="40" eb="42">
      <t>ソウダン</t>
    </rPh>
    <rPh sb="43" eb="45">
      <t>ジッシ</t>
    </rPh>
    <phoneticPr fontId="1"/>
  </si>
  <si>
    <t>沖縄市</t>
    <rPh sb="0" eb="3">
      <t>オキナワシ</t>
    </rPh>
    <phoneticPr fontId="1"/>
  </si>
  <si>
    <t>9月9～11日</t>
    <rPh sb="1" eb="2">
      <t>ガツ</t>
    </rPh>
    <rPh sb="6" eb="7">
      <t>ニチ</t>
    </rPh>
    <phoneticPr fontId="1"/>
  </si>
  <si>
    <t>世界アルツハイマー月間～認知症普及啓発パネル展～</t>
    <rPh sb="0" eb="2">
      <t>セカイ</t>
    </rPh>
    <rPh sb="9" eb="11">
      <t>ゲッカン</t>
    </rPh>
    <rPh sb="12" eb="15">
      <t>ニンチショウ</t>
    </rPh>
    <rPh sb="15" eb="17">
      <t>フキュウ</t>
    </rPh>
    <rPh sb="17" eb="19">
      <t>ケイハツ</t>
    </rPh>
    <rPh sb="22" eb="23">
      <t>テン</t>
    </rPh>
    <phoneticPr fontId="1"/>
  </si>
  <si>
    <t>沖縄市地域包括支援センター</t>
    <rPh sb="0" eb="3">
      <t>オキナワシ</t>
    </rPh>
    <rPh sb="3" eb="5">
      <t>チイキ</t>
    </rPh>
    <rPh sb="5" eb="7">
      <t>ホウカツ</t>
    </rPh>
    <rPh sb="7" eb="9">
      <t>シエン</t>
    </rPh>
    <phoneticPr fontId="1"/>
  </si>
  <si>
    <t>098-939-1212</t>
    <phoneticPr fontId="1"/>
  </si>
  <si>
    <t>認知症についての基礎的な情報や相談窓口等支援機関の紹介をします。</t>
    <rPh sb="0" eb="3">
      <t>ニンチショウ</t>
    </rPh>
    <rPh sb="8" eb="11">
      <t>キソテキ</t>
    </rPh>
    <rPh sb="12" eb="14">
      <t>ジョウホウ</t>
    </rPh>
    <rPh sb="15" eb="17">
      <t>ソウダン</t>
    </rPh>
    <rPh sb="17" eb="19">
      <t>マドグチ</t>
    </rPh>
    <rPh sb="19" eb="20">
      <t>トウ</t>
    </rPh>
    <rPh sb="20" eb="22">
      <t>シエン</t>
    </rPh>
    <rPh sb="22" eb="24">
      <t>キカン</t>
    </rPh>
    <rPh sb="25" eb="27">
      <t>ショウカイ</t>
    </rPh>
    <phoneticPr fontId="1"/>
  </si>
  <si>
    <t>沖縄県</t>
    <rPh sb="0" eb="3">
      <t>オキナワケン</t>
    </rPh>
    <phoneticPr fontId="1"/>
  </si>
  <si>
    <t>北谷町</t>
    <rPh sb="0" eb="3">
      <t>チャタンチョウ</t>
    </rPh>
    <phoneticPr fontId="1"/>
  </si>
  <si>
    <t>9/18～25</t>
    <phoneticPr fontId="1"/>
  </si>
  <si>
    <t>役場ギャラリーで認知症の理解を深めるためのパネルを展示する</t>
    <rPh sb="0" eb="2">
      <t>ヤクバ</t>
    </rPh>
    <rPh sb="8" eb="11">
      <t>ニンチショウ</t>
    </rPh>
    <rPh sb="12" eb="14">
      <t>リカイ</t>
    </rPh>
    <rPh sb="15" eb="16">
      <t>フカ</t>
    </rPh>
    <rPh sb="25" eb="27">
      <t>テンジ</t>
    </rPh>
    <phoneticPr fontId="1"/>
  </si>
  <si>
    <t>福祉課高齢者福祉係</t>
    <rPh sb="0" eb="3">
      <t>フクシカ</t>
    </rPh>
    <rPh sb="3" eb="6">
      <t>コウレイシャ</t>
    </rPh>
    <rPh sb="6" eb="8">
      <t>フクシ</t>
    </rPh>
    <rPh sb="8" eb="9">
      <t>カカリ</t>
    </rPh>
    <phoneticPr fontId="1"/>
  </si>
  <si>
    <t>098-936-1234</t>
    <phoneticPr fontId="1"/>
  </si>
  <si>
    <t>嘉手納町</t>
    <rPh sb="0" eb="4">
      <t>カデナチョウ</t>
    </rPh>
    <phoneticPr fontId="1"/>
  </si>
  <si>
    <t>嘉手納町ホームページにおいて、アルツハイマー月間の周知とともに認知症に関する相談窓口の周知を行う。</t>
    <rPh sb="0" eb="4">
      <t>カデナチョウ</t>
    </rPh>
    <rPh sb="22" eb="24">
      <t>ゲッカン</t>
    </rPh>
    <rPh sb="25" eb="27">
      <t>シュウチ</t>
    </rPh>
    <rPh sb="31" eb="34">
      <t>ニンチショウ</t>
    </rPh>
    <rPh sb="35" eb="36">
      <t>カン</t>
    </rPh>
    <rPh sb="38" eb="40">
      <t>ソウダン</t>
    </rPh>
    <rPh sb="40" eb="42">
      <t>マドグチ</t>
    </rPh>
    <rPh sb="43" eb="45">
      <t>シュウチ</t>
    </rPh>
    <rPh sb="46" eb="47">
      <t>オコナ</t>
    </rPh>
    <phoneticPr fontId="1"/>
  </si>
  <si>
    <t>福祉課地域包括支援係</t>
    <rPh sb="0" eb="3">
      <t>フクシカ</t>
    </rPh>
    <rPh sb="3" eb="10">
      <t>チイキホウカツシエンカカリ</t>
    </rPh>
    <phoneticPr fontId="1"/>
  </si>
  <si>
    <t>098-956-0849</t>
  </si>
  <si>
    <t>久米島町</t>
    <rPh sb="0" eb="2">
      <t>クメ</t>
    </rPh>
    <rPh sb="2" eb="3">
      <t>ジマ</t>
    </rPh>
    <rPh sb="3" eb="4">
      <t>チョウ</t>
    </rPh>
    <phoneticPr fontId="1"/>
  </si>
  <si>
    <t>認知症の理解を深めるための記事を掲載。広報誌を町内全戸配布。</t>
    <rPh sb="0" eb="3">
      <t>ニンチショウ</t>
    </rPh>
    <rPh sb="4" eb="6">
      <t>リカイ</t>
    </rPh>
    <rPh sb="7" eb="8">
      <t>フカ</t>
    </rPh>
    <rPh sb="13" eb="15">
      <t>キジ</t>
    </rPh>
    <rPh sb="16" eb="18">
      <t>ケイサイ</t>
    </rPh>
    <rPh sb="19" eb="22">
      <t>コウホウシ</t>
    </rPh>
    <rPh sb="23" eb="25">
      <t>チョウナイ</t>
    </rPh>
    <rPh sb="25" eb="27">
      <t>ゼンコ</t>
    </rPh>
    <rPh sb="27" eb="29">
      <t>ハイフ</t>
    </rPh>
    <phoneticPr fontId="1"/>
  </si>
  <si>
    <t>098-985-7124</t>
  </si>
  <si>
    <t>【　沖縄県　】</t>
    <rPh sb="2" eb="5">
      <t>オキナワケン</t>
    </rPh>
    <phoneticPr fontId="1"/>
  </si>
  <si>
    <t>【　佐賀県　】</t>
    <rPh sb="2" eb="5">
      <t>サガケン</t>
    </rPh>
    <phoneticPr fontId="1"/>
  </si>
  <si>
    <t>佐賀県</t>
    <rPh sb="0" eb="3">
      <t>サガケン</t>
    </rPh>
    <phoneticPr fontId="1"/>
  </si>
  <si>
    <t>佐賀県長寿社会課</t>
    <rPh sb="0" eb="3">
      <t>サガケン</t>
    </rPh>
    <rPh sb="3" eb="5">
      <t>チョウジュ</t>
    </rPh>
    <rPh sb="5" eb="7">
      <t>シャカイ</t>
    </rPh>
    <rPh sb="7" eb="8">
      <t>カ</t>
    </rPh>
    <phoneticPr fontId="1"/>
  </si>
  <si>
    <t>【島根県】</t>
    <rPh sb="1" eb="4">
      <t>シマネケン</t>
    </rPh>
    <phoneticPr fontId="1"/>
  </si>
  <si>
    <t>島根県</t>
    <rPh sb="0" eb="3">
      <t>シマネケン</t>
    </rPh>
    <phoneticPr fontId="1"/>
  </si>
  <si>
    <t>日御碕灯台（出雲市）のライトアップを実施</t>
    <rPh sb="0" eb="3">
      <t>ヒノミサキ</t>
    </rPh>
    <rPh sb="3" eb="5">
      <t>トウダイ</t>
    </rPh>
    <rPh sb="6" eb="9">
      <t>イズモシ</t>
    </rPh>
    <rPh sb="18" eb="20">
      <t>ジッシ</t>
    </rPh>
    <phoneticPr fontId="1"/>
  </si>
  <si>
    <t>高齢者福祉課地域包括ケア推進室</t>
    <rPh sb="0" eb="3">
      <t>コウレイシャ</t>
    </rPh>
    <rPh sb="3" eb="6">
      <t>フクシカ</t>
    </rPh>
    <rPh sb="6" eb="8">
      <t>チイキ</t>
    </rPh>
    <rPh sb="8" eb="10">
      <t>ホウカツ</t>
    </rPh>
    <rPh sb="12" eb="14">
      <t>スイシン</t>
    </rPh>
    <rPh sb="14" eb="15">
      <t>シツ</t>
    </rPh>
    <phoneticPr fontId="1"/>
  </si>
  <si>
    <t>0852-22-6385</t>
  </si>
  <si>
    <t>期間中、認知症支援のオレンジ色にライトアップします。</t>
    <rPh sb="0" eb="3">
      <t>キカンチュウ</t>
    </rPh>
    <rPh sb="4" eb="7">
      <t>ニンチショウ</t>
    </rPh>
    <rPh sb="7" eb="9">
      <t>シエン</t>
    </rPh>
    <rPh sb="14" eb="15">
      <t>イロ</t>
    </rPh>
    <phoneticPr fontId="1"/>
  </si>
  <si>
    <t>主催：認知症の人と家族の会島根県支部</t>
    <rPh sb="0" eb="2">
      <t>シュサイ</t>
    </rPh>
    <rPh sb="3" eb="6">
      <t>ニンチショウ</t>
    </rPh>
    <rPh sb="7" eb="8">
      <t>ヒト</t>
    </rPh>
    <rPh sb="9" eb="11">
      <t>カゾク</t>
    </rPh>
    <rPh sb="12" eb="13">
      <t>カイ</t>
    </rPh>
    <rPh sb="13" eb="16">
      <t>シマネケン</t>
    </rPh>
    <rPh sb="16" eb="18">
      <t>シブ</t>
    </rPh>
    <phoneticPr fontId="1"/>
  </si>
  <si>
    <t>9月4日～30日</t>
    <rPh sb="1" eb="2">
      <t>ガツ</t>
    </rPh>
    <rPh sb="3" eb="4">
      <t>ニチ</t>
    </rPh>
    <rPh sb="7" eb="8">
      <t>ニチ</t>
    </rPh>
    <phoneticPr fontId="1"/>
  </si>
  <si>
    <t>県立図書館とのタイアップ事業
　図書、DVD等のホール展示</t>
    <rPh sb="0" eb="2">
      <t>ケンリツ</t>
    </rPh>
    <rPh sb="2" eb="5">
      <t>トショカン</t>
    </rPh>
    <rPh sb="12" eb="14">
      <t>ジギョウ</t>
    </rPh>
    <rPh sb="16" eb="18">
      <t>トショ</t>
    </rPh>
    <rPh sb="22" eb="23">
      <t>トウ</t>
    </rPh>
    <rPh sb="27" eb="29">
      <t>テンジ</t>
    </rPh>
    <phoneticPr fontId="1"/>
  </si>
  <si>
    <t>認知症に関連する書籍等の展示を行います。</t>
    <rPh sb="0" eb="3">
      <t>ニンチショウ</t>
    </rPh>
    <rPh sb="4" eb="6">
      <t>カンレン</t>
    </rPh>
    <rPh sb="8" eb="10">
      <t>ショセキ</t>
    </rPh>
    <rPh sb="10" eb="11">
      <t>トウ</t>
    </rPh>
    <rPh sb="12" eb="14">
      <t>テンジ</t>
    </rPh>
    <rPh sb="15" eb="16">
      <t>オコナ</t>
    </rPh>
    <phoneticPr fontId="1"/>
  </si>
  <si>
    <t>主催：島根県</t>
    <rPh sb="0" eb="2">
      <t>シュサイ</t>
    </rPh>
    <rPh sb="3" eb="6">
      <t>シマネケン</t>
    </rPh>
    <phoneticPr fontId="1"/>
  </si>
  <si>
    <t>松江市</t>
    <rPh sb="0" eb="3">
      <t>マツエシ</t>
    </rPh>
    <phoneticPr fontId="1"/>
  </si>
  <si>
    <t>庁内にアルツハイマーデーのポスター掲示</t>
    <rPh sb="0" eb="1">
      <t>チョウ</t>
    </rPh>
    <rPh sb="1" eb="2">
      <t>ナイ</t>
    </rPh>
    <rPh sb="17" eb="19">
      <t>ケイジ</t>
    </rPh>
    <phoneticPr fontId="1"/>
  </si>
  <si>
    <t>健康政策課
地域包括ケア推進係</t>
    <rPh sb="0" eb="2">
      <t>ケンコウ</t>
    </rPh>
    <rPh sb="2" eb="4">
      <t>セイサク</t>
    </rPh>
    <rPh sb="4" eb="5">
      <t>カ</t>
    </rPh>
    <rPh sb="6" eb="8">
      <t>チイキ</t>
    </rPh>
    <rPh sb="8" eb="10">
      <t>ホウカツ</t>
    </rPh>
    <rPh sb="12" eb="14">
      <t>スイシン</t>
    </rPh>
    <rPh sb="14" eb="15">
      <t>カカリ</t>
    </rPh>
    <phoneticPr fontId="1"/>
  </si>
  <si>
    <t>認知症の方や家族と交流。認知症家族の会が相談対応を行う。</t>
    <rPh sb="0" eb="3">
      <t>ニンチショウ</t>
    </rPh>
    <rPh sb="4" eb="5">
      <t>カタ</t>
    </rPh>
    <rPh sb="6" eb="8">
      <t>カゾク</t>
    </rPh>
    <rPh sb="9" eb="11">
      <t>コウリュウ</t>
    </rPh>
    <rPh sb="12" eb="15">
      <t>ニンチショウ</t>
    </rPh>
    <rPh sb="15" eb="17">
      <t>カゾク</t>
    </rPh>
    <rPh sb="18" eb="19">
      <t>カイ</t>
    </rPh>
    <rPh sb="20" eb="22">
      <t>ソウダン</t>
    </rPh>
    <rPh sb="22" eb="24">
      <t>タイオウ</t>
    </rPh>
    <rPh sb="25" eb="26">
      <t>オコナ</t>
    </rPh>
    <phoneticPr fontId="1"/>
  </si>
  <si>
    <t>松江認知症
家族の会</t>
    <rPh sb="0" eb="2">
      <t>マツエ</t>
    </rPh>
    <rPh sb="2" eb="5">
      <t>ニンチショウ</t>
    </rPh>
    <rPh sb="6" eb="8">
      <t>カゾク</t>
    </rPh>
    <rPh sb="9" eb="10">
      <t>カイ</t>
    </rPh>
    <phoneticPr fontId="1"/>
  </si>
  <si>
    <t>認知症カフェ開催。参加者には認知症の理解を深めるためのリーフレットを配布</t>
    <rPh sb="0" eb="3">
      <t>ニンチショウ</t>
    </rPh>
    <rPh sb="6" eb="8">
      <t>カイサイ</t>
    </rPh>
    <rPh sb="9" eb="12">
      <t>サンカシャ</t>
    </rPh>
    <rPh sb="14" eb="17">
      <t>ニンチショウ</t>
    </rPh>
    <rPh sb="18" eb="20">
      <t>リカイ</t>
    </rPh>
    <rPh sb="21" eb="22">
      <t>フカ</t>
    </rPh>
    <rPh sb="34" eb="36">
      <t>ハイフ</t>
    </rPh>
    <phoneticPr fontId="1"/>
  </si>
  <si>
    <t>TSK（山陰中央テレビ）塔（松江市）のライトアップを実施</t>
  </si>
  <si>
    <t>浜田市</t>
    <rPh sb="0" eb="3">
      <t>ハマダシ</t>
    </rPh>
    <phoneticPr fontId="1"/>
  </si>
  <si>
    <t>認知症についての理解を深めるため等のリーフレットを配布</t>
    <rPh sb="0" eb="3">
      <t>ニンチショウ</t>
    </rPh>
    <rPh sb="8" eb="10">
      <t>リカイ</t>
    </rPh>
    <rPh sb="11" eb="12">
      <t>フカ</t>
    </rPh>
    <rPh sb="16" eb="17">
      <t>トウ</t>
    </rPh>
    <rPh sb="25" eb="27">
      <t>ハイフ</t>
    </rPh>
    <phoneticPr fontId="1"/>
  </si>
  <si>
    <t>健康医療対策課地域包括ケア推進係</t>
    <rPh sb="0" eb="2">
      <t>ケンコウ</t>
    </rPh>
    <rPh sb="2" eb="4">
      <t>イリョウ</t>
    </rPh>
    <rPh sb="4" eb="6">
      <t>タイサク</t>
    </rPh>
    <rPh sb="6" eb="7">
      <t>カ</t>
    </rPh>
    <rPh sb="7" eb="9">
      <t>チイキ</t>
    </rPh>
    <rPh sb="9" eb="11">
      <t>ホウカツ</t>
    </rPh>
    <rPh sb="13" eb="15">
      <t>スイシン</t>
    </rPh>
    <rPh sb="15" eb="16">
      <t>ガカリ</t>
    </rPh>
    <phoneticPr fontId="1"/>
  </si>
  <si>
    <t>0855-25-9321</t>
  </si>
  <si>
    <t>サロンへの出前講座の時や社協主体のサロン、認知症カフェやコミュニティカフェにてリーフレットを配布します。</t>
    <rPh sb="5" eb="7">
      <t>デマエ</t>
    </rPh>
    <rPh sb="7" eb="9">
      <t>コウザ</t>
    </rPh>
    <rPh sb="10" eb="11">
      <t>トキ</t>
    </rPh>
    <rPh sb="12" eb="14">
      <t>シャキョウ</t>
    </rPh>
    <rPh sb="14" eb="16">
      <t>シュタイ</t>
    </rPh>
    <rPh sb="21" eb="23">
      <t>ニンチ</t>
    </rPh>
    <rPh sb="23" eb="24">
      <t>ショウ</t>
    </rPh>
    <rPh sb="46" eb="48">
      <t>ハイフ</t>
    </rPh>
    <phoneticPr fontId="1"/>
  </si>
  <si>
    <t>安来市</t>
    <rPh sb="0" eb="3">
      <t>ヤスギシ</t>
    </rPh>
    <phoneticPr fontId="1"/>
  </si>
  <si>
    <t>認知症家族のつどい</t>
    <rPh sb="0" eb="3">
      <t>ニンチショウ</t>
    </rPh>
    <rPh sb="3" eb="5">
      <t>カゾク</t>
    </rPh>
    <phoneticPr fontId="1"/>
  </si>
  <si>
    <t>介護保険課
地域包括支援センター</t>
    <rPh sb="0" eb="2">
      <t>カイゴ</t>
    </rPh>
    <rPh sb="2" eb="4">
      <t>ホケン</t>
    </rPh>
    <rPh sb="4" eb="5">
      <t>カ</t>
    </rPh>
    <rPh sb="6" eb="8">
      <t>チイキ</t>
    </rPh>
    <rPh sb="8" eb="10">
      <t>ホウカツ</t>
    </rPh>
    <rPh sb="10" eb="12">
      <t>シエン</t>
    </rPh>
    <phoneticPr fontId="1"/>
  </si>
  <si>
    <t>0854-23-3226
0854-37-1540</t>
    <phoneticPr fontId="1"/>
  </si>
  <si>
    <t>パートナー養成研修
～認知症の方と共に歩むパートナーとして大切なこと～</t>
    <rPh sb="5" eb="7">
      <t>ヨウセイ</t>
    </rPh>
    <rPh sb="7" eb="9">
      <t>ケンシュウ</t>
    </rPh>
    <rPh sb="11" eb="14">
      <t>ニンチショウ</t>
    </rPh>
    <rPh sb="15" eb="16">
      <t>カタ</t>
    </rPh>
    <rPh sb="17" eb="18">
      <t>トモ</t>
    </rPh>
    <rPh sb="19" eb="20">
      <t>アユ</t>
    </rPh>
    <rPh sb="29" eb="31">
      <t>タイセツ</t>
    </rPh>
    <phoneticPr fontId="1"/>
  </si>
  <si>
    <t>江津市</t>
    <rPh sb="0" eb="3">
      <t>ゴウツシ</t>
    </rPh>
    <phoneticPr fontId="1"/>
  </si>
  <si>
    <t>認知症の理解を深めるためのリーフレットを市内各施設へ配布</t>
    <rPh sb="20" eb="22">
      <t>シナイ</t>
    </rPh>
    <rPh sb="22" eb="23">
      <t>カク</t>
    </rPh>
    <rPh sb="23" eb="25">
      <t>シセツ</t>
    </rPh>
    <rPh sb="26" eb="28">
      <t>ハイフ</t>
    </rPh>
    <phoneticPr fontId="1"/>
  </si>
  <si>
    <t>認知症の人と家族の会　浜田地区会</t>
    <rPh sb="0" eb="3">
      <t>ニンチショウ</t>
    </rPh>
    <rPh sb="4" eb="5">
      <t>ヒト</t>
    </rPh>
    <rPh sb="6" eb="8">
      <t>カゾク</t>
    </rPh>
    <rPh sb="9" eb="10">
      <t>カイ</t>
    </rPh>
    <rPh sb="11" eb="13">
      <t>ハマダ</t>
    </rPh>
    <rPh sb="13" eb="15">
      <t>チク</t>
    </rPh>
    <rPh sb="15" eb="16">
      <t>カイ</t>
    </rPh>
    <phoneticPr fontId="1"/>
  </si>
  <si>
    <t>0855-22-6865</t>
  </si>
  <si>
    <t>リーフレットを施設へ配布し啓発します。</t>
    <rPh sb="7" eb="9">
      <t>シセツ</t>
    </rPh>
    <rPh sb="10" eb="12">
      <t>ハイフ</t>
    </rPh>
    <rPh sb="13" eb="15">
      <t>ケイハツ</t>
    </rPh>
    <phoneticPr fontId="1"/>
  </si>
  <si>
    <t>雲南市</t>
    <rPh sb="0" eb="3">
      <t>ウンナンシ</t>
    </rPh>
    <phoneticPr fontId="1"/>
  </si>
  <si>
    <t>庁舎前に懸垂幕設置</t>
    <rPh sb="0" eb="2">
      <t>チョウシャ</t>
    </rPh>
    <rPh sb="2" eb="3">
      <t>マエ</t>
    </rPh>
    <rPh sb="4" eb="6">
      <t>ケンスイ</t>
    </rPh>
    <rPh sb="6" eb="7">
      <t>マク</t>
    </rPh>
    <rPh sb="7" eb="9">
      <t>セッチ</t>
    </rPh>
    <phoneticPr fontId="1"/>
  </si>
  <si>
    <t>保健医療介護連携室</t>
    <rPh sb="0" eb="2">
      <t>ホケン</t>
    </rPh>
    <rPh sb="2" eb="4">
      <t>イリョウ</t>
    </rPh>
    <rPh sb="4" eb="6">
      <t>カイゴ</t>
    </rPh>
    <rPh sb="6" eb="8">
      <t>レンケイ</t>
    </rPh>
    <rPh sb="8" eb="9">
      <t>シツ</t>
    </rPh>
    <phoneticPr fontId="1"/>
  </si>
  <si>
    <t>０８５４－４０－１０９５</t>
  </si>
  <si>
    <t>懸垂幕内容：「月はアルツハイマー月間～認知所になっても安心して暮らせる雲南市を目指します」</t>
    <rPh sb="0" eb="2">
      <t>ケンスイ</t>
    </rPh>
    <rPh sb="2" eb="3">
      <t>マク</t>
    </rPh>
    <rPh sb="3" eb="5">
      <t>ナイヨウ</t>
    </rPh>
    <rPh sb="7" eb="8">
      <t>ガツ</t>
    </rPh>
    <rPh sb="16" eb="18">
      <t>ゲッカン</t>
    </rPh>
    <rPh sb="19" eb="21">
      <t>ニンチ</t>
    </rPh>
    <rPh sb="21" eb="22">
      <t>ショ</t>
    </rPh>
    <rPh sb="27" eb="29">
      <t>アンシン</t>
    </rPh>
    <rPh sb="31" eb="32">
      <t>ク</t>
    </rPh>
    <rPh sb="35" eb="38">
      <t>ウンナンシ</t>
    </rPh>
    <rPh sb="39" eb="41">
      <t>メザ</t>
    </rPh>
    <phoneticPr fontId="1"/>
  </si>
  <si>
    <t>市報うんなんに啓発のための記事を掲載</t>
    <rPh sb="0" eb="2">
      <t>シホウ</t>
    </rPh>
    <rPh sb="7" eb="9">
      <t>ケイハツ</t>
    </rPh>
    <rPh sb="13" eb="15">
      <t>キジ</t>
    </rPh>
    <rPh sb="16" eb="18">
      <t>ケイサイ</t>
    </rPh>
    <phoneticPr fontId="1"/>
  </si>
  <si>
    <t>認知症への理解を深めるため、月間の周知、認知症事業の紹介などを掲載します</t>
    <rPh sb="0" eb="3">
      <t>ニンチショウ</t>
    </rPh>
    <rPh sb="14" eb="16">
      <t>ゲッカン</t>
    </rPh>
    <rPh sb="17" eb="19">
      <t>シュウチ</t>
    </rPh>
    <rPh sb="20" eb="23">
      <t>ニンチショウ</t>
    </rPh>
    <rPh sb="23" eb="25">
      <t>ジギョウ</t>
    </rPh>
    <rPh sb="26" eb="28">
      <t>ショウカイ</t>
    </rPh>
    <rPh sb="31" eb="33">
      <t>ケイサイ</t>
    </rPh>
    <phoneticPr fontId="1"/>
  </si>
  <si>
    <t>美郷町</t>
    <rPh sb="0" eb="3">
      <t>ミサトチョウ</t>
    </rPh>
    <phoneticPr fontId="1"/>
  </si>
  <si>
    <t>0855-75-1231</t>
  </si>
  <si>
    <t>9月14日、10月1～2日</t>
    <rPh sb="1" eb="2">
      <t>ガツ</t>
    </rPh>
    <rPh sb="4" eb="5">
      <t>ニチ</t>
    </rPh>
    <rPh sb="8" eb="9">
      <t>ガツ</t>
    </rPh>
    <rPh sb="12" eb="13">
      <t>ニチ</t>
    </rPh>
    <phoneticPr fontId="1"/>
  </si>
  <si>
    <t>特定健診受診者のうち、希望した人へ脳の健康チェック実施</t>
    <rPh sb="0" eb="4">
      <t>トクテイケンシン</t>
    </rPh>
    <rPh sb="4" eb="6">
      <t>ジュシン</t>
    </rPh>
    <rPh sb="6" eb="7">
      <t>シャ</t>
    </rPh>
    <rPh sb="11" eb="13">
      <t>キボウ</t>
    </rPh>
    <rPh sb="15" eb="16">
      <t>ヒト</t>
    </rPh>
    <rPh sb="17" eb="18">
      <t>ノウ</t>
    </rPh>
    <rPh sb="19" eb="21">
      <t>ケンコウ</t>
    </rPh>
    <rPh sb="25" eb="27">
      <t>ジッシ</t>
    </rPh>
    <phoneticPr fontId="1"/>
  </si>
  <si>
    <t>0855-75-1232</t>
  </si>
  <si>
    <t>ICTを活用した脳の健康チェックを行います。</t>
    <rPh sb="4" eb="6">
      <t>カツヨウ</t>
    </rPh>
    <rPh sb="8" eb="9">
      <t>ノウ</t>
    </rPh>
    <rPh sb="10" eb="12">
      <t>ケンコウ</t>
    </rPh>
    <rPh sb="17" eb="18">
      <t>オコナ</t>
    </rPh>
    <phoneticPr fontId="1"/>
  </si>
  <si>
    <t>西ノ島町</t>
    <rPh sb="0" eb="1">
      <t>ニシ</t>
    </rPh>
    <rPh sb="2" eb="4">
      <t>シマチョウ</t>
    </rPh>
    <phoneticPr fontId="1"/>
  </si>
  <si>
    <t>認知症チェックリスト掲載</t>
    <rPh sb="0" eb="3">
      <t>ニンチショウ</t>
    </rPh>
    <rPh sb="10" eb="12">
      <t>ケイサイ</t>
    </rPh>
    <phoneticPr fontId="1"/>
  </si>
  <si>
    <t>健康福祉課介護保険係</t>
    <rPh sb="0" eb="2">
      <t>ケンコウ</t>
    </rPh>
    <rPh sb="2" eb="4">
      <t>フクシ</t>
    </rPh>
    <rPh sb="4" eb="5">
      <t>カ</t>
    </rPh>
    <rPh sb="5" eb="7">
      <t>カイゴ</t>
    </rPh>
    <rPh sb="7" eb="9">
      <t>ホケン</t>
    </rPh>
    <rPh sb="9" eb="10">
      <t>カカリ</t>
    </rPh>
    <phoneticPr fontId="1"/>
  </si>
  <si>
    <t>08514-6-1182</t>
  </si>
  <si>
    <t>0852-55-5568</t>
    <phoneticPr fontId="1"/>
  </si>
  <si>
    <t>0852-27-7530</t>
    <phoneticPr fontId="1"/>
  </si>
  <si>
    <t>土佐町</t>
    <rPh sb="0" eb="3">
      <t>トサチョウ</t>
    </rPh>
    <phoneticPr fontId="15"/>
  </si>
  <si>
    <t>９月21日～10月21日</t>
    <rPh sb="1" eb="2">
      <t>ガツ</t>
    </rPh>
    <rPh sb="4" eb="5">
      <t>ニチ</t>
    </rPh>
    <rPh sb="8" eb="9">
      <t>ガツ</t>
    </rPh>
    <rPh sb="11" eb="12">
      <t>ニチ</t>
    </rPh>
    <phoneticPr fontId="15"/>
  </si>
  <si>
    <t>認知症に関する本の企画展を行い正しい知識の普及啓発
相談窓口の周知のため、パンフレットの設置
（テーマ：認知症のことをもっと知ろう　ちょっと気になる本）
（開催場所は土佐町立図書館）</t>
    <rPh sb="0" eb="3">
      <t>ニンチショウ</t>
    </rPh>
    <rPh sb="4" eb="5">
      <t>カン</t>
    </rPh>
    <rPh sb="7" eb="8">
      <t>ホン</t>
    </rPh>
    <rPh sb="9" eb="12">
      <t>キカクテン</t>
    </rPh>
    <rPh sb="13" eb="14">
      <t>オコナ</t>
    </rPh>
    <rPh sb="15" eb="16">
      <t>タダ</t>
    </rPh>
    <rPh sb="18" eb="20">
      <t>チシキ</t>
    </rPh>
    <rPh sb="21" eb="23">
      <t>フキュウ</t>
    </rPh>
    <rPh sb="23" eb="25">
      <t>ケイハツ</t>
    </rPh>
    <rPh sb="26" eb="28">
      <t>ソウダン</t>
    </rPh>
    <rPh sb="28" eb="30">
      <t>マドグチ</t>
    </rPh>
    <rPh sb="31" eb="33">
      <t>シュウチ</t>
    </rPh>
    <rPh sb="44" eb="46">
      <t>セッチ</t>
    </rPh>
    <rPh sb="52" eb="55">
      <t>ニンチショウ</t>
    </rPh>
    <rPh sb="62" eb="63">
      <t>シ</t>
    </rPh>
    <rPh sb="70" eb="71">
      <t>キ</t>
    </rPh>
    <rPh sb="74" eb="75">
      <t>ホン</t>
    </rPh>
    <rPh sb="78" eb="80">
      <t>カイサイ</t>
    </rPh>
    <rPh sb="80" eb="82">
      <t>バショ</t>
    </rPh>
    <rPh sb="83" eb="86">
      <t>トサチョウ</t>
    </rPh>
    <rPh sb="86" eb="87">
      <t>リツ</t>
    </rPh>
    <rPh sb="87" eb="90">
      <t>トショカン</t>
    </rPh>
    <phoneticPr fontId="15"/>
  </si>
  <si>
    <t>健康福祉課
土佐町地域包括支援センター</t>
    <rPh sb="0" eb="2">
      <t>ケンコウ</t>
    </rPh>
    <rPh sb="2" eb="4">
      <t>フクシ</t>
    </rPh>
    <rPh sb="4" eb="5">
      <t>カ</t>
    </rPh>
    <rPh sb="6" eb="9">
      <t>トサチョウ</t>
    </rPh>
    <rPh sb="9" eb="15">
      <t>チイキホウカツシエン</t>
    </rPh>
    <phoneticPr fontId="15"/>
  </si>
  <si>
    <t>0887-82-2557</t>
  </si>
  <si>
    <t>認知症地域支援推進員の活動として、図書館と社協と協働で行っていきます。認知症のことを知ってもらえるきっかけになればと思っています。</t>
    <rPh sb="0" eb="3">
      <t>ニンチショウ</t>
    </rPh>
    <rPh sb="3" eb="10">
      <t>チイキシエンスイシンイン</t>
    </rPh>
    <rPh sb="11" eb="13">
      <t>カツドウ</t>
    </rPh>
    <rPh sb="17" eb="20">
      <t>トショカン</t>
    </rPh>
    <rPh sb="21" eb="23">
      <t>シャキョウ</t>
    </rPh>
    <rPh sb="24" eb="26">
      <t>キョウドウ</t>
    </rPh>
    <rPh sb="27" eb="28">
      <t>オコナ</t>
    </rPh>
    <rPh sb="35" eb="38">
      <t>ニンチショウ</t>
    </rPh>
    <rPh sb="42" eb="43">
      <t>シ</t>
    </rPh>
    <rPh sb="58" eb="59">
      <t>オモ</t>
    </rPh>
    <phoneticPr fontId="15"/>
  </si>
  <si>
    <t>広島県</t>
    <rPh sb="0" eb="3">
      <t>ヒロシマケン</t>
    </rPh>
    <phoneticPr fontId="1"/>
  </si>
  <si>
    <t>7月14日～10月11日</t>
    <rPh sb="1" eb="2">
      <t>ガツ</t>
    </rPh>
    <rPh sb="4" eb="5">
      <t>ニチ</t>
    </rPh>
    <rPh sb="8" eb="9">
      <t>ガツ</t>
    </rPh>
    <rPh sb="11" eb="12">
      <t>ニチ</t>
    </rPh>
    <phoneticPr fontId="1"/>
  </si>
  <si>
    <t>若年性認知症をテーマに，リーフレットを配布するとともに，認知症に関連する図書館資料の展示・貸出を行う。</t>
    <rPh sb="0" eb="6">
      <t>ジャクネンセイニンチショウ</t>
    </rPh>
    <rPh sb="19" eb="21">
      <t>ハイフ</t>
    </rPh>
    <rPh sb="28" eb="31">
      <t>ニンチショウ</t>
    </rPh>
    <rPh sb="32" eb="34">
      <t>カンレン</t>
    </rPh>
    <rPh sb="36" eb="39">
      <t>トショカン</t>
    </rPh>
    <rPh sb="39" eb="41">
      <t>シリョウ</t>
    </rPh>
    <rPh sb="42" eb="44">
      <t>テンジ</t>
    </rPh>
    <rPh sb="45" eb="47">
      <t>カシダシ</t>
    </rPh>
    <rPh sb="48" eb="49">
      <t>オコナ</t>
    </rPh>
    <phoneticPr fontId="1"/>
  </si>
  <si>
    <t>広島県健康福祉局地域包括ケア・高齢者支援課</t>
    <rPh sb="0" eb="3">
      <t>ヒロシマケン</t>
    </rPh>
    <rPh sb="3" eb="5">
      <t>ケンコウ</t>
    </rPh>
    <rPh sb="5" eb="7">
      <t>フクシ</t>
    </rPh>
    <rPh sb="7" eb="8">
      <t>キョク</t>
    </rPh>
    <rPh sb="8" eb="12">
      <t>チイキホウカツ</t>
    </rPh>
    <rPh sb="15" eb="21">
      <t>コウレイシャシエンカ</t>
    </rPh>
    <phoneticPr fontId="1"/>
  </si>
  <si>
    <t>082-513-3201</t>
    <phoneticPr fontId="1"/>
  </si>
  <si>
    <t>呉市</t>
    <rPh sb="0" eb="2">
      <t>クレシ</t>
    </rPh>
    <phoneticPr fontId="1"/>
  </si>
  <si>
    <t>認知症カフェの中で認知症についての勉強会を実施。認知症の啓発のためのコーナーを実施</t>
    <rPh sb="7" eb="8">
      <t>ナカ</t>
    </rPh>
    <rPh sb="17" eb="20">
      <t>ベンキョウカイ</t>
    </rPh>
    <rPh sb="21" eb="23">
      <t>ジッシ</t>
    </rPh>
    <rPh sb="24" eb="27">
      <t>ニンチショウ</t>
    </rPh>
    <rPh sb="28" eb="30">
      <t>ケイハツ</t>
    </rPh>
    <rPh sb="39" eb="41">
      <t>ジッシ</t>
    </rPh>
    <phoneticPr fontId="19"/>
  </si>
  <si>
    <t xml:space="preserve">
呉市川尻安浦地域包括支援センター</t>
    <rPh sb="1" eb="3">
      <t>クレシ</t>
    </rPh>
    <rPh sb="3" eb="5">
      <t>カワジリ</t>
    </rPh>
    <rPh sb="5" eb="7">
      <t>ヤスウラ</t>
    </rPh>
    <rPh sb="7" eb="9">
      <t>チイキ</t>
    </rPh>
    <rPh sb="9" eb="11">
      <t>ホウカツ</t>
    </rPh>
    <rPh sb="11" eb="13">
      <t>シエン</t>
    </rPh>
    <phoneticPr fontId="19"/>
  </si>
  <si>
    <t>0823‐70‐6663</t>
  </si>
  <si>
    <t>いつもは、座談会を目的としていますが、今回は少しお勉強と花やグッズ作成をし、認知症の啓発活動も行います。</t>
    <rPh sb="19" eb="21">
      <t>コンカイ</t>
    </rPh>
    <rPh sb="22" eb="23">
      <t>スコ</t>
    </rPh>
    <rPh sb="25" eb="27">
      <t>ベンキョウ</t>
    </rPh>
    <rPh sb="33" eb="35">
      <t>サクセイ</t>
    </rPh>
    <rPh sb="47" eb="48">
      <t>オコナ</t>
    </rPh>
    <phoneticPr fontId="19"/>
  </si>
  <si>
    <t>9月中</t>
    <rPh sb="1" eb="3">
      <t>ガツチュウ</t>
    </rPh>
    <phoneticPr fontId="19"/>
  </si>
  <si>
    <t>認知症についての啓発活動</t>
  </si>
  <si>
    <t>呉市東部地域包括支援センター</t>
  </si>
  <si>
    <t>0823-76-3333</t>
  </si>
  <si>
    <t>認知症についてのあれこれをパネルで事務所前に展示します</t>
  </si>
  <si>
    <t>相談会</t>
    <rPh sb="0" eb="3">
      <t>ソウダンカイ</t>
    </rPh>
    <phoneticPr fontId="19"/>
  </si>
  <si>
    <t>認知症相談の実施</t>
    <rPh sb="0" eb="3">
      <t>ニンチショウ</t>
    </rPh>
    <rPh sb="3" eb="5">
      <t>ソウダン</t>
    </rPh>
    <rPh sb="6" eb="8">
      <t>ジッシ</t>
    </rPh>
    <phoneticPr fontId="19"/>
  </si>
  <si>
    <t>呉市高齢者支援課</t>
    <rPh sb="0" eb="2">
      <t>クレシ</t>
    </rPh>
    <rPh sb="2" eb="5">
      <t>コウレイシャ</t>
    </rPh>
    <rPh sb="5" eb="8">
      <t>シエンカ</t>
    </rPh>
    <phoneticPr fontId="19"/>
  </si>
  <si>
    <t>0823-25-3148</t>
  </si>
  <si>
    <t>認知症初期集中支援チームが相談者として対応します。</t>
    <rPh sb="0" eb="3">
      <t>ニンチショウ</t>
    </rPh>
    <rPh sb="3" eb="5">
      <t>ショキ</t>
    </rPh>
    <rPh sb="5" eb="7">
      <t>シュウチュウ</t>
    </rPh>
    <rPh sb="7" eb="9">
      <t>シエン</t>
    </rPh>
    <rPh sb="13" eb="16">
      <t>ソウダンシャ</t>
    </rPh>
    <rPh sb="19" eb="21">
      <t>タイオウ</t>
    </rPh>
    <phoneticPr fontId="19"/>
  </si>
  <si>
    <t>9月3～16日
（広は9月中）</t>
    <rPh sb="1" eb="2">
      <t>ガツ</t>
    </rPh>
    <rPh sb="6" eb="7">
      <t>ニチ</t>
    </rPh>
    <rPh sb="9" eb="10">
      <t>ヒロ</t>
    </rPh>
    <rPh sb="12" eb="14">
      <t>ガツチュウ</t>
    </rPh>
    <phoneticPr fontId="19"/>
  </si>
  <si>
    <t>展示</t>
    <rPh sb="0" eb="2">
      <t>テンジ</t>
    </rPh>
    <phoneticPr fontId="19"/>
  </si>
  <si>
    <t>図書館での認知症関連リーフレットの展示と図書の展示。</t>
    <rPh sb="0" eb="3">
      <t>トショカン</t>
    </rPh>
    <rPh sb="5" eb="8">
      <t>ニンチショウ</t>
    </rPh>
    <rPh sb="8" eb="10">
      <t>カンレン</t>
    </rPh>
    <rPh sb="17" eb="19">
      <t>テンジ</t>
    </rPh>
    <rPh sb="20" eb="22">
      <t>トショ</t>
    </rPh>
    <rPh sb="23" eb="25">
      <t>テンジ</t>
    </rPh>
    <phoneticPr fontId="19"/>
  </si>
  <si>
    <t>0823-25-3149</t>
  </si>
  <si>
    <t>月間に合わせ，認知症関連リーフレットと関連する書籍の展示</t>
    <rPh sb="0" eb="2">
      <t>ゲッカン</t>
    </rPh>
    <rPh sb="3" eb="4">
      <t>ア</t>
    </rPh>
    <rPh sb="7" eb="10">
      <t>ニンチショウ</t>
    </rPh>
    <rPh sb="10" eb="12">
      <t>カンレン</t>
    </rPh>
    <rPh sb="19" eb="21">
      <t>カンレン</t>
    </rPh>
    <rPh sb="23" eb="25">
      <t>ショセキ</t>
    </rPh>
    <rPh sb="26" eb="28">
      <t>テンジ</t>
    </rPh>
    <phoneticPr fontId="19"/>
  </si>
  <si>
    <t>9月17日（展示は9月中）</t>
    <rPh sb="1" eb="2">
      <t>ガツ</t>
    </rPh>
    <rPh sb="4" eb="5">
      <t>ニチ</t>
    </rPh>
    <rPh sb="6" eb="8">
      <t>テンジ</t>
    </rPh>
    <rPh sb="10" eb="12">
      <t>ガツチュウ</t>
    </rPh>
    <phoneticPr fontId="19"/>
  </si>
  <si>
    <t>相談会・体験会・展示</t>
    <rPh sb="8" eb="10">
      <t>テンジ</t>
    </rPh>
    <phoneticPr fontId="19"/>
  </si>
  <si>
    <t>認知症相談と物忘れ相談プログラムの実施。認知症啓発パネルの展示。</t>
    <rPh sb="6" eb="8">
      <t>モノワス</t>
    </rPh>
    <rPh sb="9" eb="11">
      <t>ソウダン</t>
    </rPh>
    <rPh sb="17" eb="19">
      <t>ジッシ</t>
    </rPh>
    <rPh sb="20" eb="23">
      <t>ニンチショウ</t>
    </rPh>
    <rPh sb="23" eb="25">
      <t>ケイハツ</t>
    </rPh>
    <rPh sb="29" eb="31">
      <t>テンジ</t>
    </rPh>
    <phoneticPr fontId="19"/>
  </si>
  <si>
    <t>呉市昭和地域包括支援センター</t>
    <rPh sb="0" eb="2">
      <t>クレシ</t>
    </rPh>
    <rPh sb="4" eb="6">
      <t>チイキ</t>
    </rPh>
    <rPh sb="6" eb="8">
      <t>ホウカツ</t>
    </rPh>
    <rPh sb="8" eb="10">
      <t>シエン</t>
    </rPh>
    <phoneticPr fontId="19"/>
  </si>
  <si>
    <t>0823-30-5666</t>
  </si>
  <si>
    <t>相談会と認知症プログラムの実施を行います。また9月中には，スーパーの一角に認知症啓発パネルを展示します。</t>
    <rPh sb="0" eb="3">
      <t>ソウダンカイ</t>
    </rPh>
    <rPh sb="4" eb="7">
      <t>ニンチショウ</t>
    </rPh>
    <rPh sb="13" eb="15">
      <t>ジッシ</t>
    </rPh>
    <rPh sb="16" eb="17">
      <t>オコナ</t>
    </rPh>
    <rPh sb="24" eb="25">
      <t>ガツ</t>
    </rPh>
    <rPh sb="25" eb="26">
      <t>チュウ</t>
    </rPh>
    <rPh sb="34" eb="36">
      <t>イッカク</t>
    </rPh>
    <rPh sb="37" eb="40">
      <t>ニンチショウ</t>
    </rPh>
    <rPh sb="40" eb="42">
      <t>ケイハツ</t>
    </rPh>
    <rPh sb="46" eb="48">
      <t>テンジ</t>
    </rPh>
    <phoneticPr fontId="19"/>
  </si>
  <si>
    <t>尾道市</t>
    <rPh sb="0" eb="3">
      <t>オノミチシ</t>
    </rPh>
    <phoneticPr fontId="1"/>
  </si>
  <si>
    <t>ギター演奏会、おしゃべり、傾聴、相談</t>
    <rPh sb="3" eb="5">
      <t>エンソウ</t>
    </rPh>
    <rPh sb="5" eb="6">
      <t>カイ</t>
    </rPh>
    <rPh sb="13" eb="15">
      <t>ケイチョウ</t>
    </rPh>
    <rPh sb="16" eb="18">
      <t>ソウダン</t>
    </rPh>
    <phoneticPr fontId="1"/>
  </si>
  <si>
    <t>尾道市社会福祉協議会</t>
    <rPh sb="0" eb="3">
      <t>オノミチシ</t>
    </rPh>
    <rPh sb="3" eb="5">
      <t>シャカイ</t>
    </rPh>
    <rPh sb="5" eb="7">
      <t>フクシ</t>
    </rPh>
    <rPh sb="7" eb="10">
      <t>キョウギカイ</t>
    </rPh>
    <phoneticPr fontId="1"/>
  </si>
  <si>
    <t>0848-22-8385</t>
  </si>
  <si>
    <t>自宅を訪問し、傾聴や見守りをおこなうやすらぎ支援員を養成します。</t>
    <rPh sb="0" eb="2">
      <t>ジタク</t>
    </rPh>
    <rPh sb="3" eb="5">
      <t>ホウモン</t>
    </rPh>
    <rPh sb="7" eb="9">
      <t>ケイチョウ</t>
    </rPh>
    <rPh sb="10" eb="12">
      <t>ミマモ</t>
    </rPh>
    <rPh sb="22" eb="24">
      <t>シエン</t>
    </rPh>
    <rPh sb="24" eb="25">
      <t>イン</t>
    </rPh>
    <rPh sb="26" eb="28">
      <t>ヨウセイ</t>
    </rPh>
    <phoneticPr fontId="1"/>
  </si>
  <si>
    <t>9/16.23.30.10/7の4回講座で、認知症の基礎知識や傾聴の技法について学びます。</t>
    <rPh sb="17" eb="18">
      <t>カイ</t>
    </rPh>
    <rPh sb="18" eb="20">
      <t>コウザ</t>
    </rPh>
    <rPh sb="22" eb="25">
      <t>ニンチショウ</t>
    </rPh>
    <rPh sb="26" eb="28">
      <t>キソ</t>
    </rPh>
    <rPh sb="28" eb="30">
      <t>チシキ</t>
    </rPh>
    <rPh sb="31" eb="33">
      <t>ケイチョウ</t>
    </rPh>
    <rPh sb="34" eb="36">
      <t>ギホウ</t>
    </rPh>
    <rPh sb="40" eb="41">
      <t>マナ</t>
    </rPh>
    <phoneticPr fontId="1"/>
  </si>
  <si>
    <t>ミニ講和、体操、対話、相談</t>
    <rPh sb="2" eb="4">
      <t>コウワ</t>
    </rPh>
    <rPh sb="5" eb="7">
      <t>タイソウ</t>
    </rPh>
    <rPh sb="8" eb="10">
      <t>タイワ</t>
    </rPh>
    <rPh sb="11" eb="13">
      <t>ソウダン</t>
    </rPh>
    <phoneticPr fontId="1"/>
  </si>
  <si>
    <t>薬剤師に聞く～お薬の話～</t>
    <rPh sb="0" eb="3">
      <t>ヤクザイシ</t>
    </rPh>
    <rPh sb="4" eb="5">
      <t>キ</t>
    </rPh>
    <rPh sb="8" eb="9">
      <t>クスリ</t>
    </rPh>
    <rPh sb="10" eb="11">
      <t>ハナシ</t>
    </rPh>
    <phoneticPr fontId="1"/>
  </si>
  <si>
    <t>家族会、カフェタイム、相談</t>
    <rPh sb="0" eb="2">
      <t>カゾク</t>
    </rPh>
    <rPh sb="2" eb="3">
      <t>カイ</t>
    </rPh>
    <rPh sb="11" eb="13">
      <t>ソウダン</t>
    </rPh>
    <phoneticPr fontId="1"/>
  </si>
  <si>
    <t>音楽療法、カフェタイム、相談</t>
    <rPh sb="0" eb="2">
      <t>オンガク</t>
    </rPh>
    <rPh sb="2" eb="4">
      <t>リョウホウ</t>
    </rPh>
    <rPh sb="12" eb="14">
      <t>ソウダン</t>
    </rPh>
    <phoneticPr fontId="1"/>
  </si>
  <si>
    <t>尾道市向島地域包括支援センター</t>
    <rPh sb="0" eb="11">
      <t>オノミチシムカイシマチイキホウカツシエン</t>
    </rPh>
    <phoneticPr fontId="1"/>
  </si>
  <si>
    <t>0848-41-9240</t>
  </si>
  <si>
    <t>オレンジカフェでリーフレットを配布して啓発します。</t>
    <rPh sb="15" eb="17">
      <t>ハイフ</t>
    </rPh>
    <rPh sb="19" eb="21">
      <t>ケイハツ</t>
    </rPh>
    <phoneticPr fontId="1"/>
  </si>
  <si>
    <t>府中市</t>
    <rPh sb="0" eb="3">
      <t>フチュウシ</t>
    </rPh>
    <phoneticPr fontId="1"/>
  </si>
  <si>
    <t>認知症についての理解と対応についての研修</t>
    <rPh sb="0" eb="3">
      <t>ニンチショウ</t>
    </rPh>
    <rPh sb="8" eb="10">
      <t>リカイ</t>
    </rPh>
    <rPh sb="11" eb="13">
      <t>タイオウ</t>
    </rPh>
    <rPh sb="18" eb="20">
      <t>ケンシュウ</t>
    </rPh>
    <phoneticPr fontId="1"/>
  </si>
  <si>
    <t>府中市介護保険課長寿さぽーと係（包括）</t>
    <rPh sb="0" eb="3">
      <t>フチュウシ</t>
    </rPh>
    <rPh sb="3" eb="5">
      <t>カイゴ</t>
    </rPh>
    <rPh sb="5" eb="7">
      <t>ホケン</t>
    </rPh>
    <rPh sb="7" eb="8">
      <t>カ</t>
    </rPh>
    <rPh sb="8" eb="10">
      <t>チョウジュ</t>
    </rPh>
    <rPh sb="14" eb="15">
      <t>カカリ</t>
    </rPh>
    <rPh sb="16" eb="18">
      <t>ホウカツ</t>
    </rPh>
    <phoneticPr fontId="1"/>
  </si>
  <si>
    <t>0847-40-0223</t>
  </si>
  <si>
    <t>認知症についての理解を深める講話と交流</t>
    <rPh sb="0" eb="3">
      <t>ニンチショウ</t>
    </rPh>
    <rPh sb="8" eb="10">
      <t>リカイ</t>
    </rPh>
    <rPh sb="11" eb="12">
      <t>フカ</t>
    </rPh>
    <rPh sb="14" eb="16">
      <t>コウワ</t>
    </rPh>
    <rPh sb="17" eb="19">
      <t>コウリュウ</t>
    </rPh>
    <phoneticPr fontId="1"/>
  </si>
  <si>
    <t>大竹市</t>
    <rPh sb="0" eb="2">
      <t>オオタケ</t>
    </rPh>
    <rPh sb="2" eb="3">
      <t>シ</t>
    </rPh>
    <phoneticPr fontId="1"/>
  </si>
  <si>
    <t>認知症に関する図書の展示・貸出</t>
    <rPh sb="0" eb="3">
      <t>ニンチショウ</t>
    </rPh>
    <rPh sb="4" eb="5">
      <t>カン</t>
    </rPh>
    <rPh sb="7" eb="9">
      <t>トショ</t>
    </rPh>
    <rPh sb="10" eb="12">
      <t>テンジ</t>
    </rPh>
    <rPh sb="13" eb="15">
      <t>カシダシ</t>
    </rPh>
    <phoneticPr fontId="1"/>
  </si>
  <si>
    <t>地域介護課地域支援係</t>
    <rPh sb="0" eb="2">
      <t>チイキ</t>
    </rPh>
    <rPh sb="2" eb="4">
      <t>カイゴ</t>
    </rPh>
    <rPh sb="4" eb="5">
      <t>カ</t>
    </rPh>
    <rPh sb="5" eb="7">
      <t>チイキ</t>
    </rPh>
    <rPh sb="7" eb="9">
      <t>シエン</t>
    </rPh>
    <rPh sb="9" eb="10">
      <t>カカリ</t>
    </rPh>
    <phoneticPr fontId="1"/>
  </si>
  <si>
    <t>0827-28-6226</t>
  </si>
  <si>
    <t>東広島市</t>
    <rPh sb="0" eb="4">
      <t>ヒガシヒロシマシ</t>
    </rPh>
    <phoneticPr fontId="1"/>
  </si>
  <si>
    <t>認知症の理解を深めるための啓発
（認知症関連の図書・絵本の展示、パンフレットの配布等）</t>
    <rPh sb="0" eb="3">
      <t>ニンチショウ</t>
    </rPh>
    <rPh sb="4" eb="6">
      <t>リカイ</t>
    </rPh>
    <rPh sb="7" eb="8">
      <t>フカ</t>
    </rPh>
    <rPh sb="13" eb="15">
      <t>ケイハツ</t>
    </rPh>
    <rPh sb="17" eb="20">
      <t>ニンチショウ</t>
    </rPh>
    <rPh sb="20" eb="22">
      <t>カンレン</t>
    </rPh>
    <rPh sb="23" eb="25">
      <t>トショ</t>
    </rPh>
    <rPh sb="26" eb="28">
      <t>エホン</t>
    </rPh>
    <rPh sb="29" eb="31">
      <t>テンジ</t>
    </rPh>
    <rPh sb="39" eb="41">
      <t>ハイフ</t>
    </rPh>
    <rPh sb="41" eb="42">
      <t>トウ</t>
    </rPh>
    <phoneticPr fontId="1"/>
  </si>
  <si>
    <t>地域包括ケア推進課</t>
    <rPh sb="0" eb="4">
      <t>チイキホウカツ</t>
    </rPh>
    <rPh sb="6" eb="9">
      <t>スイシンカ</t>
    </rPh>
    <phoneticPr fontId="1"/>
  </si>
  <si>
    <t>082-420-0984</t>
  </si>
  <si>
    <t>認知症について関心を持っていただけるような、おすすめの図書を展示します</t>
    <rPh sb="0" eb="3">
      <t>ニンチショウ</t>
    </rPh>
    <rPh sb="7" eb="9">
      <t>カンシン</t>
    </rPh>
    <rPh sb="10" eb="11">
      <t>モ</t>
    </rPh>
    <rPh sb="27" eb="29">
      <t>トショ</t>
    </rPh>
    <rPh sb="30" eb="32">
      <t>テンジ</t>
    </rPh>
    <phoneticPr fontId="1"/>
  </si>
  <si>
    <t>・福祉講演会
・認知症サポーター養成講座
・VR認知症体験、脳年齢測定、展示、相談等</t>
    <rPh sb="1" eb="3">
      <t>フクシ</t>
    </rPh>
    <rPh sb="3" eb="6">
      <t>コウエンカイ</t>
    </rPh>
    <rPh sb="8" eb="11">
      <t>ニンチショウ</t>
    </rPh>
    <rPh sb="16" eb="20">
      <t>ヨウセイコウザ</t>
    </rPh>
    <rPh sb="24" eb="27">
      <t>ニンチショウ</t>
    </rPh>
    <rPh sb="27" eb="29">
      <t>タイケン</t>
    </rPh>
    <rPh sb="30" eb="31">
      <t>ノウ</t>
    </rPh>
    <rPh sb="31" eb="33">
      <t>ネンレイ</t>
    </rPh>
    <rPh sb="33" eb="35">
      <t>ソクテイ</t>
    </rPh>
    <rPh sb="36" eb="38">
      <t>テンジ</t>
    </rPh>
    <rPh sb="39" eb="41">
      <t>ソウダン</t>
    </rPh>
    <rPh sb="41" eb="42">
      <t>トウ</t>
    </rPh>
    <phoneticPr fontId="1"/>
  </si>
  <si>
    <t>「誰もが暮らしやすい地域共生社会」を目指し、「介護」や「障害」について理解を深めることを目的としたイベントです。</t>
    <rPh sb="1" eb="2">
      <t>ダレ</t>
    </rPh>
    <rPh sb="4" eb="5">
      <t>ク</t>
    </rPh>
    <rPh sb="10" eb="12">
      <t>チイキ</t>
    </rPh>
    <rPh sb="12" eb="14">
      <t>キョウセイ</t>
    </rPh>
    <rPh sb="14" eb="16">
      <t>シャカイ</t>
    </rPh>
    <rPh sb="18" eb="20">
      <t>メザ</t>
    </rPh>
    <rPh sb="23" eb="25">
      <t>カイゴ</t>
    </rPh>
    <rPh sb="28" eb="30">
      <t>ショウガイ</t>
    </rPh>
    <rPh sb="35" eb="37">
      <t>リカイ</t>
    </rPh>
    <rPh sb="38" eb="39">
      <t>フカ</t>
    </rPh>
    <rPh sb="44" eb="46">
      <t>モクテキ</t>
    </rPh>
    <phoneticPr fontId="1"/>
  </si>
  <si>
    <t>認知症月間PR</t>
    <rPh sb="0" eb="3">
      <t>ニンチショウ</t>
    </rPh>
    <rPh sb="3" eb="5">
      <t>ゲッカン</t>
    </rPh>
    <phoneticPr fontId="1"/>
  </si>
  <si>
    <t>廿日市市</t>
    <rPh sb="0" eb="4">
      <t>ハツカイチシ</t>
    </rPh>
    <phoneticPr fontId="1"/>
  </si>
  <si>
    <t>9月11日～9月25日</t>
    <rPh sb="1" eb="2">
      <t>ガツ</t>
    </rPh>
    <rPh sb="4" eb="5">
      <t>ニチ</t>
    </rPh>
    <rPh sb="7" eb="8">
      <t>ガツ</t>
    </rPh>
    <rPh sb="10" eb="11">
      <t>ニチ</t>
    </rPh>
    <phoneticPr fontId="15"/>
  </si>
  <si>
    <t>認知症の普及啓発のためのパネル展示</t>
    <rPh sb="0" eb="3">
      <t>ニンチショウ</t>
    </rPh>
    <rPh sb="4" eb="6">
      <t>フキュウ</t>
    </rPh>
    <rPh sb="6" eb="8">
      <t>ケイハツ</t>
    </rPh>
    <rPh sb="15" eb="17">
      <t>テンジ</t>
    </rPh>
    <phoneticPr fontId="15"/>
  </si>
  <si>
    <t>高齢介護課地域包括ケア推進グループ</t>
    <rPh sb="0" eb="2">
      <t>コウレイ</t>
    </rPh>
    <rPh sb="2" eb="5">
      <t>カイゴカ</t>
    </rPh>
    <rPh sb="5" eb="7">
      <t>チイキ</t>
    </rPh>
    <rPh sb="7" eb="9">
      <t>ホウカツ</t>
    </rPh>
    <rPh sb="11" eb="13">
      <t>スイシン</t>
    </rPh>
    <phoneticPr fontId="15"/>
  </si>
  <si>
    <t>0829-30-9167</t>
  </si>
  <si>
    <t>安芸高田市</t>
    <rPh sb="0" eb="5">
      <t>アキタカタシ</t>
    </rPh>
    <phoneticPr fontId="1"/>
  </si>
  <si>
    <t>9月18日〜9月30日</t>
    <rPh sb="1" eb="2">
      <t>ガツ</t>
    </rPh>
    <rPh sb="4" eb="5">
      <t>ニチ</t>
    </rPh>
    <rPh sb="7" eb="8">
      <t>ガツ</t>
    </rPh>
    <rPh sb="10" eb="11">
      <t>ニチ</t>
    </rPh>
    <phoneticPr fontId="1"/>
  </si>
  <si>
    <t>認知症の理解を深めるための啓発展示</t>
    <rPh sb="0" eb="3">
      <t>ニンチショウ</t>
    </rPh>
    <rPh sb="4" eb="6">
      <t>リカイ</t>
    </rPh>
    <rPh sb="7" eb="8">
      <t>フカ</t>
    </rPh>
    <rPh sb="13" eb="15">
      <t>ケイハツ</t>
    </rPh>
    <rPh sb="15" eb="17">
      <t>テンジ</t>
    </rPh>
    <phoneticPr fontId="1"/>
  </si>
  <si>
    <t>健康長寿課</t>
    <rPh sb="0" eb="2">
      <t>ケンコウ</t>
    </rPh>
    <rPh sb="2" eb="4">
      <t>チョウジュ</t>
    </rPh>
    <rPh sb="4" eb="5">
      <t>カ</t>
    </rPh>
    <phoneticPr fontId="1"/>
  </si>
  <si>
    <t>0826-47-1281</t>
  </si>
  <si>
    <t>府中町</t>
    <rPh sb="0" eb="3">
      <t>フチュウチョウ</t>
    </rPh>
    <phoneticPr fontId="1"/>
  </si>
  <si>
    <t>認知症に関する本の展示、貸出。認知症に関する相談先やパンフレットの掲示。</t>
    <rPh sb="0" eb="3">
      <t>ニンチショウ</t>
    </rPh>
    <rPh sb="4" eb="5">
      <t>カン</t>
    </rPh>
    <rPh sb="7" eb="8">
      <t>ホン</t>
    </rPh>
    <rPh sb="9" eb="11">
      <t>テンジ</t>
    </rPh>
    <rPh sb="12" eb="14">
      <t>カシダシ</t>
    </rPh>
    <rPh sb="15" eb="18">
      <t>ニンチショウ</t>
    </rPh>
    <rPh sb="19" eb="20">
      <t>カン</t>
    </rPh>
    <rPh sb="22" eb="24">
      <t>ソウダン</t>
    </rPh>
    <rPh sb="24" eb="25">
      <t>サキ</t>
    </rPh>
    <rPh sb="33" eb="35">
      <t>ケイジ</t>
    </rPh>
    <phoneticPr fontId="1"/>
  </si>
  <si>
    <t>高齢介護課高齢者福祉係</t>
    <rPh sb="0" eb="2">
      <t>コウレイ</t>
    </rPh>
    <rPh sb="2" eb="4">
      <t>カイゴ</t>
    </rPh>
    <rPh sb="4" eb="5">
      <t>カ</t>
    </rPh>
    <rPh sb="5" eb="8">
      <t>コウレイシャ</t>
    </rPh>
    <rPh sb="8" eb="10">
      <t>フクシ</t>
    </rPh>
    <rPh sb="10" eb="11">
      <t>ガカリ</t>
    </rPh>
    <phoneticPr fontId="1"/>
  </si>
  <si>
    <t>082-286-3256</t>
  </si>
  <si>
    <t>熊野町</t>
    <rPh sb="0" eb="3">
      <t>クマノチョウ</t>
    </rPh>
    <phoneticPr fontId="1"/>
  </si>
  <si>
    <t>9月15日
（午前10時から）
～
9月30日
（午後4時まで）</t>
    <rPh sb="1" eb="2">
      <t>ツキ</t>
    </rPh>
    <rPh sb="4" eb="5">
      <t>ヒ</t>
    </rPh>
    <rPh sb="7" eb="9">
      <t>ゴゼン</t>
    </rPh>
    <rPh sb="11" eb="12">
      <t>ジ</t>
    </rPh>
    <rPh sb="19" eb="20">
      <t>ツキ</t>
    </rPh>
    <rPh sb="22" eb="23">
      <t>ヒ</t>
    </rPh>
    <rPh sb="25" eb="27">
      <t>ゴゴ</t>
    </rPh>
    <rPh sb="28" eb="29">
      <t>ジ</t>
    </rPh>
    <phoneticPr fontId="15"/>
  </si>
  <si>
    <t xml:space="preserve">・認知症に関する本の展示
・認知症に関する掲示物
</t>
  </si>
  <si>
    <t>高齢者支援課</t>
    <rPh sb="0" eb="3">
      <t>コウレイシャ</t>
    </rPh>
    <rPh sb="3" eb="6">
      <t>シエンカ</t>
    </rPh>
    <phoneticPr fontId="15"/>
  </si>
  <si>
    <t>082-820-5605</t>
  </si>
  <si>
    <t>町の現状等を交えながら認知症予防介護予防について展示を行います。</t>
    <rPh sb="16" eb="18">
      <t>カイゴ</t>
    </rPh>
    <rPh sb="18" eb="20">
      <t>ヨボウ</t>
    </rPh>
    <phoneticPr fontId="15"/>
  </si>
  <si>
    <t>大崎上島町</t>
    <rPh sb="0" eb="2">
      <t>オオサキ</t>
    </rPh>
    <rPh sb="2" eb="4">
      <t>カミジマ</t>
    </rPh>
    <rPh sb="4" eb="5">
      <t>チョウ</t>
    </rPh>
    <phoneticPr fontId="1"/>
  </si>
  <si>
    <t>認知症について正しく理解し、認知症やその家族を見守り、支援する「認知症サポーター」を養成する。</t>
    <rPh sb="0" eb="3">
      <t>ニンチショウ</t>
    </rPh>
    <rPh sb="7" eb="8">
      <t>タダ</t>
    </rPh>
    <rPh sb="10" eb="12">
      <t>リカイ</t>
    </rPh>
    <rPh sb="14" eb="17">
      <t>ニンチショウ</t>
    </rPh>
    <rPh sb="20" eb="22">
      <t>カゾク</t>
    </rPh>
    <rPh sb="23" eb="25">
      <t>ミマモ</t>
    </rPh>
    <rPh sb="27" eb="29">
      <t>シエン</t>
    </rPh>
    <rPh sb="32" eb="35">
      <t>ニンチショウ</t>
    </rPh>
    <rPh sb="42" eb="44">
      <t>ヨウセイ</t>
    </rPh>
    <phoneticPr fontId="1"/>
  </si>
  <si>
    <t>福祉課
介護保険係</t>
    <rPh sb="0" eb="3">
      <t>フクシカ</t>
    </rPh>
    <rPh sb="4" eb="9">
      <t>カイゴホケンカカリ</t>
    </rPh>
    <phoneticPr fontId="1"/>
  </si>
  <si>
    <t>0846-62-0301</t>
  </si>
  <si>
    <t>認知症を理解し、地域で支える「応援者」を増やしていきたいと思います。</t>
    <rPh sb="0" eb="3">
      <t>ニンチショウ</t>
    </rPh>
    <rPh sb="4" eb="6">
      <t>リカイ</t>
    </rPh>
    <rPh sb="8" eb="10">
      <t>チイキ</t>
    </rPh>
    <rPh sb="11" eb="12">
      <t>ササ</t>
    </rPh>
    <rPh sb="15" eb="18">
      <t>オウエンシャ</t>
    </rPh>
    <rPh sb="20" eb="21">
      <t>フ</t>
    </rPh>
    <rPh sb="29" eb="30">
      <t>オモ</t>
    </rPh>
    <phoneticPr fontId="1"/>
  </si>
  <si>
    <t>認知症を理解し地域で支える「応援者」を増やしていきたいと思います。</t>
    <rPh sb="0" eb="3">
      <t>ニンチショウ</t>
    </rPh>
    <rPh sb="4" eb="6">
      <t>リカイ</t>
    </rPh>
    <rPh sb="7" eb="9">
      <t>チイキ</t>
    </rPh>
    <rPh sb="10" eb="11">
      <t>ササ</t>
    </rPh>
    <rPh sb="14" eb="17">
      <t>オウエンシャ</t>
    </rPh>
    <rPh sb="19" eb="20">
      <t>フ</t>
    </rPh>
    <rPh sb="28" eb="29">
      <t>オモ</t>
    </rPh>
    <phoneticPr fontId="1"/>
  </si>
  <si>
    <t>「ぼけますから、よろしくお願いします。」</t>
    <rPh sb="13" eb="14">
      <t>ネガ</t>
    </rPh>
    <phoneticPr fontId="1"/>
  </si>
  <si>
    <t>認知症を生きるとは、そして老老介護とは、「百聞は一見に如かず」
先ずはご鑑賞ください。</t>
    <rPh sb="0" eb="3">
      <t>ニンチショウ</t>
    </rPh>
    <rPh sb="4" eb="5">
      <t>イ</t>
    </rPh>
    <rPh sb="13" eb="17">
      <t>ロウロウカイゴ</t>
    </rPh>
    <rPh sb="21" eb="23">
      <t>ヒャクブン</t>
    </rPh>
    <rPh sb="24" eb="26">
      <t>イッケン</t>
    </rPh>
    <rPh sb="27" eb="28">
      <t>シ</t>
    </rPh>
    <rPh sb="32" eb="33">
      <t>マ</t>
    </rPh>
    <rPh sb="36" eb="38">
      <t>カンショウ</t>
    </rPh>
    <phoneticPr fontId="1"/>
  </si>
  <si>
    <t>世羅町</t>
    <rPh sb="0" eb="3">
      <t>セラチョウ</t>
    </rPh>
    <phoneticPr fontId="1"/>
  </si>
  <si>
    <t>認知症カフェ（認知症の方やその家族、地域の方も参加して様々なことを話しましょう）</t>
    <rPh sb="0" eb="2">
      <t>ニンチ</t>
    </rPh>
    <rPh sb="2" eb="3">
      <t>ショウ</t>
    </rPh>
    <rPh sb="7" eb="10">
      <t>ニンチショウ</t>
    </rPh>
    <rPh sb="11" eb="12">
      <t>カタ</t>
    </rPh>
    <rPh sb="15" eb="17">
      <t>カゾク</t>
    </rPh>
    <rPh sb="18" eb="20">
      <t>チイキ</t>
    </rPh>
    <rPh sb="21" eb="22">
      <t>カタ</t>
    </rPh>
    <rPh sb="23" eb="25">
      <t>サンカ</t>
    </rPh>
    <rPh sb="27" eb="29">
      <t>サマザマ</t>
    </rPh>
    <rPh sb="33" eb="34">
      <t>ハナ</t>
    </rPh>
    <phoneticPr fontId="1"/>
  </si>
  <si>
    <t>福祉課　高齢者地域包括支援係</t>
    <rPh sb="0" eb="3">
      <t>フクシカ</t>
    </rPh>
    <rPh sb="4" eb="7">
      <t>コウレイシャ</t>
    </rPh>
    <rPh sb="7" eb="9">
      <t>チイキ</t>
    </rPh>
    <rPh sb="9" eb="11">
      <t>ホウカツ</t>
    </rPh>
    <rPh sb="11" eb="13">
      <t>シエン</t>
    </rPh>
    <rPh sb="13" eb="14">
      <t>ガカリ</t>
    </rPh>
    <phoneticPr fontId="1"/>
  </si>
  <si>
    <t>0847-25-0072</t>
  </si>
  <si>
    <t>新型コロナウイルスの感染予防として中止する場合があります。</t>
    <rPh sb="0" eb="2">
      <t>シンガタ</t>
    </rPh>
    <rPh sb="10" eb="12">
      <t>カンセン</t>
    </rPh>
    <rPh sb="12" eb="14">
      <t>ヨボウ</t>
    </rPh>
    <rPh sb="17" eb="19">
      <t>チュウシ</t>
    </rPh>
    <rPh sb="21" eb="23">
      <t>バアイ</t>
    </rPh>
    <phoneticPr fontId="1"/>
  </si>
  <si>
    <t>神石高原町</t>
    <rPh sb="0" eb="2">
      <t>ジンセキ</t>
    </rPh>
    <rPh sb="2" eb="4">
      <t>コウゲン</t>
    </rPh>
    <rPh sb="4" eb="5">
      <t>チョウ</t>
    </rPh>
    <phoneticPr fontId="1"/>
  </si>
  <si>
    <t>認知症の理解につながる記事を広報に掲載</t>
    <rPh sb="4" eb="6">
      <t>リカイ</t>
    </rPh>
    <phoneticPr fontId="1"/>
  </si>
  <si>
    <t>保健福祉課
高齢者福祉係</t>
    <rPh sb="0" eb="2">
      <t>ホケン</t>
    </rPh>
    <rPh sb="2" eb="4">
      <t>フクシ</t>
    </rPh>
    <rPh sb="4" eb="5">
      <t>カ</t>
    </rPh>
    <rPh sb="6" eb="8">
      <t>コウレイ</t>
    </rPh>
    <rPh sb="8" eb="9">
      <t>シャ</t>
    </rPh>
    <rPh sb="9" eb="11">
      <t>フクシ</t>
    </rPh>
    <rPh sb="11" eb="12">
      <t>カカリ</t>
    </rPh>
    <phoneticPr fontId="1"/>
  </si>
  <si>
    <t>0847-89-3377</t>
  </si>
  <si>
    <t>【　山口県　】</t>
    <rPh sb="2" eb="5">
      <t>ヤマグチケン</t>
    </rPh>
    <phoneticPr fontId="1"/>
  </si>
  <si>
    <t>山口県</t>
    <rPh sb="0" eb="3">
      <t>ヤマグチケン</t>
    </rPh>
    <phoneticPr fontId="1"/>
  </si>
  <si>
    <t>山口県
長寿社会課</t>
    <rPh sb="0" eb="3">
      <t>ヤマグチケン</t>
    </rPh>
    <rPh sb="4" eb="6">
      <t>チョウジュ</t>
    </rPh>
    <rPh sb="6" eb="9">
      <t>シャカイカ</t>
    </rPh>
    <phoneticPr fontId="1"/>
  </si>
  <si>
    <t>083-933-2788</t>
    <phoneticPr fontId="1"/>
  </si>
  <si>
    <t>県及び市町の関係機関、認知症疾患医療センターや家族会など関係機関においてリーフレットを配布予定</t>
    <rPh sb="0" eb="1">
      <t>ケン</t>
    </rPh>
    <rPh sb="1" eb="2">
      <t>オヨ</t>
    </rPh>
    <rPh sb="3" eb="5">
      <t>シチョウ</t>
    </rPh>
    <rPh sb="6" eb="8">
      <t>カンケイ</t>
    </rPh>
    <rPh sb="8" eb="10">
      <t>キカン</t>
    </rPh>
    <rPh sb="11" eb="14">
      <t>ニンチショウ</t>
    </rPh>
    <rPh sb="14" eb="16">
      <t>シッカン</t>
    </rPh>
    <rPh sb="16" eb="18">
      <t>イリョウ</t>
    </rPh>
    <rPh sb="23" eb="26">
      <t>カゾクカイ</t>
    </rPh>
    <rPh sb="28" eb="30">
      <t>カンケイ</t>
    </rPh>
    <rPh sb="30" eb="32">
      <t>キカン</t>
    </rPh>
    <rPh sb="43" eb="45">
      <t>ハイフ</t>
    </rPh>
    <rPh sb="45" eb="47">
      <t>ヨテイ</t>
    </rPh>
    <phoneticPr fontId="1"/>
  </si>
  <si>
    <t>認知症の相談窓口を周知をするためのポスターを掲示</t>
    <rPh sb="4" eb="6">
      <t>ソウダン</t>
    </rPh>
    <rPh sb="6" eb="8">
      <t>マドグチ</t>
    </rPh>
    <rPh sb="9" eb="11">
      <t>シュウチ</t>
    </rPh>
    <rPh sb="22" eb="24">
      <t>ケイジ</t>
    </rPh>
    <phoneticPr fontId="1"/>
  </si>
  <si>
    <t>県及び市町の関係機関、認知症疾患医療センターや家族会など関係機関においてポスター掲示予定</t>
    <rPh sb="0" eb="1">
      <t>ケン</t>
    </rPh>
    <rPh sb="1" eb="2">
      <t>オヨ</t>
    </rPh>
    <rPh sb="3" eb="5">
      <t>シチョウ</t>
    </rPh>
    <rPh sb="6" eb="8">
      <t>カンケイ</t>
    </rPh>
    <rPh sb="8" eb="10">
      <t>キカン</t>
    </rPh>
    <rPh sb="11" eb="14">
      <t>ニンチショウ</t>
    </rPh>
    <rPh sb="14" eb="16">
      <t>シッカン</t>
    </rPh>
    <rPh sb="16" eb="18">
      <t>イリョウ</t>
    </rPh>
    <rPh sb="23" eb="26">
      <t>カゾクカイ</t>
    </rPh>
    <rPh sb="28" eb="30">
      <t>カンケイ</t>
    </rPh>
    <rPh sb="30" eb="32">
      <t>キカン</t>
    </rPh>
    <rPh sb="40" eb="42">
      <t>ケイジ</t>
    </rPh>
    <rPh sb="42" eb="44">
      <t>ヨテイ</t>
    </rPh>
    <phoneticPr fontId="1"/>
  </si>
  <si>
    <t>山口県</t>
  </si>
  <si>
    <t>下関市</t>
  </si>
  <si>
    <t>9月中</t>
  </si>
  <si>
    <t>認知症の予防、相談窓口等について理解を深めるためのリーフレットを保健センターや行政機関の窓口に設置、オレンジボランティアやヤクルトレディ（地区限定）からの配布。</t>
  </si>
  <si>
    <t>健康推進課
成人保健係</t>
  </si>
  <si>
    <t>083-231-1935</t>
  </si>
  <si>
    <t>小学生を対象に認知症キッズサポーター養成講座を実施。（9月4日、9月18日）</t>
  </si>
  <si>
    <t>新型コロナウイルス感染症の流行状況によっては中止する可能性があります。</t>
  </si>
  <si>
    <t>８月２８日～9月２５日</t>
  </si>
  <si>
    <t>「認知症にやさしい図書館」として図書館内に、認知症に関する図書を集めた特設コーナーを設置。</t>
  </si>
  <si>
    <t>長寿支援課・健康推進課・中央図書館</t>
  </si>
  <si>
    <t>083-231-1345</t>
  </si>
  <si>
    <t>図書館に特設コーナーを設置し、認知症に関する図書の紹介を行います。</t>
  </si>
  <si>
    <t>宇部市　</t>
  </si>
  <si>
    <t>宇部市高齢者総合支援課高齢者支援係</t>
  </si>
  <si>
    <t>0836-34-8303</t>
  </si>
  <si>
    <t>９月１５日（火）～２４日（木）</t>
  </si>
  <si>
    <t>・市役所玄関での認知症関連パネル展示
　パネル案　認知症カフェの活動紹介
 　チラシ等の設置</t>
    <phoneticPr fontId="1"/>
  </si>
  <si>
    <t>山口市</t>
  </si>
  <si>
    <t>認知症サポーター養成講座（カリエンテ山口）</t>
  </si>
  <si>
    <t>高齢福祉課
包括支援担当</t>
  </si>
  <si>
    <t>083-934-2758</t>
  </si>
  <si>
    <t>市民対象の認知症サポーター養成講座を開催します</t>
  </si>
  <si>
    <t>萩市</t>
  </si>
  <si>
    <t>リーフレット「萩市認知症ガイドブック家族支援編」を９月１日号の市報と共に全戸配布</t>
  </si>
  <si>
    <t>0838-25-3521</t>
  </si>
  <si>
    <t>毎年テーマを決めリーフレットを作成。今年は家族支援編として作成し、普及啓発につとめます。</t>
  </si>
  <si>
    <t>「認知症になっても安心して暮らせるまちをみんなでつくろう！」をテーマに、市役所ロビーで展示</t>
  </si>
  <si>
    <t>展示例：市内の小・中学生が、自分にできることを記入したﾒｯｾｰｼﾞｶｰﾄﾞで作成した「おもいやりの木」等</t>
  </si>
  <si>
    <t>市役所・総合事務所・支所等に普及啓発のための幟を掲出</t>
  </si>
  <si>
    <t>認知症予防や生活習慣の改善の一助として「あたまの健康チェック」を実施</t>
  </si>
  <si>
    <t>受検後に相談対応します。</t>
  </si>
  <si>
    <t>一般住民を対象とした認知症サポーター養成講座を開催</t>
  </si>
  <si>
    <t>認知症に関する理解を深め、支援方法などを学びあう「認知症家族支援講座」を開催</t>
  </si>
  <si>
    <t>月に１回定例開催している家族の会と同時開催します。</t>
  </si>
  <si>
    <t>金谷神社をオレンジにライトアップし、認知症への理解を呼びかける</t>
  </si>
  <si>
    <t>認知症の人と家族の会山口県支部</t>
  </si>
  <si>
    <t>083-925-3731</t>
  </si>
  <si>
    <t>映画「八重子のハミング」の舞台となった金谷神社の協力を得て実施します。</t>
  </si>
  <si>
    <t>防府市</t>
  </si>
  <si>
    <t>9月1日～9月30日まで</t>
    <phoneticPr fontId="1"/>
  </si>
  <si>
    <t>ケーブルテレビで認知症についての番組を放送</t>
  </si>
  <si>
    <t>市高齢福祉課地域包括ケア係</t>
  </si>
  <si>
    <t>0835‐25‐２964</t>
  </si>
  <si>
    <t>認知症人への声のかけ方や市で行っている取り組みや支援についてお知らせします。</t>
  </si>
  <si>
    <t>住民主体の通いの場において「認知症サポーター養成講座」を実施。</t>
  </si>
  <si>
    <t>市民（全市）を対象に「認知症サポーター養成講座」を実施</t>
  </si>
  <si>
    <t>市広報９月1日号に認知症特集記事を掲載し、市民への普及啓発を行う。</t>
  </si>
  <si>
    <t>認知症についての理解や市で行っている取り組みや支援についてお知らせします。</t>
  </si>
  <si>
    <t>9月1日、8日、16日、17日、28日、23日</t>
  </si>
  <si>
    <t>市内、6か所で認知症カフェを開催</t>
  </si>
  <si>
    <t>認知症カフェ運営事業者への委託により、月1回、定例で開催している認知症カフェを開催します。</t>
  </si>
  <si>
    <t>下松市</t>
  </si>
  <si>
    <t>FMラジオでの普及啓発</t>
  </si>
  <si>
    <t>健康増進課</t>
  </si>
  <si>
    <t>0833-41-1234</t>
  </si>
  <si>
    <t>もの忘れ相談の実施（要予約）
（下松市保健センター)</t>
  </si>
  <si>
    <t>下松市　</t>
  </si>
  <si>
    <t>認知症カフェの開催（花岡公民館）</t>
  </si>
  <si>
    <t>長寿社会課</t>
  </si>
  <si>
    <t>0833-45-1837</t>
  </si>
  <si>
    <t>認知症の方、その家族、地域住民、専門職などが気軽に集まり、情報交換や交流ができる集いの場です。</t>
  </si>
  <si>
    <t>認知症カフェの開催（特別養護老人ホームほがらか）</t>
  </si>
  <si>
    <t>9月1日、9月8日
9月15日、9月29日</t>
  </si>
  <si>
    <t>認知症予防教室の開催（久保公民館）</t>
  </si>
  <si>
    <t>認知症予防のための体操や脳トレ、手工芸をしたり、ミニ講座もあります。</t>
  </si>
  <si>
    <t>柳井市</t>
  </si>
  <si>
    <t>9月10日～</t>
  </si>
  <si>
    <t>広報誌9月号にて認知症関連の記事を掲載</t>
  </si>
  <si>
    <t>0820-22-2111</t>
  </si>
  <si>
    <t>認知症関連の内容をケーブルネットで放送</t>
  </si>
  <si>
    <t>美祢市</t>
  </si>
  <si>
    <t>市内の図書館において認知症に関する書籍や絵本の紹介、認知症に関する情報を掲示するコーナーを設置する</t>
  </si>
  <si>
    <t>美祢市地域包括支援センター</t>
  </si>
  <si>
    <t>0837-54-0138</t>
  </si>
  <si>
    <t>周南市</t>
  </si>
  <si>
    <t>認知症の理解を深めるために市の広報誌で啓発</t>
  </si>
  <si>
    <t>地域福祉課
地域包括ケア推進担当</t>
  </si>
  <si>
    <t>0834-22-8462</t>
  </si>
  <si>
    <t>市が広報記事を作成し、啓発します。</t>
  </si>
  <si>
    <t>９月１日～30日</t>
  </si>
  <si>
    <t>認知症の理解を深めるために市政情報番組で放送</t>
  </si>
  <si>
    <t>市が市民や関係者へインタビューを行い、認知症との向き合い方について啓発します。</t>
  </si>
  <si>
    <t>【　栃木県　】</t>
    <rPh sb="2" eb="5">
      <t>トチギケン</t>
    </rPh>
    <rPh sb="5" eb="6">
      <t>ケンメイ</t>
    </rPh>
    <phoneticPr fontId="1"/>
  </si>
  <si>
    <t>栃木県</t>
    <rPh sb="0" eb="3">
      <t>トチギケン</t>
    </rPh>
    <phoneticPr fontId="1"/>
  </si>
  <si>
    <t>認知症に関する施策等の現状をテーマに、知事、県医師会長、認知症の人と家族の会栃木県支部代表世話人との鼎談を実施し、新聞紙面に掲載</t>
    <rPh sb="0" eb="3">
      <t>ニンチショウ</t>
    </rPh>
    <rPh sb="4" eb="5">
      <t>カン</t>
    </rPh>
    <rPh sb="7" eb="8">
      <t>セ</t>
    </rPh>
    <rPh sb="8" eb="9">
      <t>サク</t>
    </rPh>
    <rPh sb="9" eb="10">
      <t>トウ</t>
    </rPh>
    <rPh sb="11" eb="13">
      <t>ゲンジョウ</t>
    </rPh>
    <rPh sb="19" eb="21">
      <t>チジ</t>
    </rPh>
    <rPh sb="22" eb="23">
      <t>ケン</t>
    </rPh>
    <rPh sb="23" eb="26">
      <t>イシカイ</t>
    </rPh>
    <rPh sb="26" eb="27">
      <t>チョウ</t>
    </rPh>
    <rPh sb="28" eb="31">
      <t>ニンチショウ</t>
    </rPh>
    <rPh sb="32" eb="33">
      <t>ヒト</t>
    </rPh>
    <rPh sb="34" eb="36">
      <t>カゾク</t>
    </rPh>
    <rPh sb="37" eb="38">
      <t>カイ</t>
    </rPh>
    <rPh sb="38" eb="41">
      <t>トチギケン</t>
    </rPh>
    <rPh sb="41" eb="43">
      <t>シブ</t>
    </rPh>
    <rPh sb="43" eb="45">
      <t>ダイヒョウ</t>
    </rPh>
    <rPh sb="45" eb="47">
      <t>セワ</t>
    </rPh>
    <rPh sb="47" eb="48">
      <t>ニン</t>
    </rPh>
    <rPh sb="50" eb="52">
      <t>テイダン</t>
    </rPh>
    <rPh sb="53" eb="55">
      <t>ジッシ</t>
    </rPh>
    <rPh sb="57" eb="59">
      <t>シンブン</t>
    </rPh>
    <rPh sb="59" eb="61">
      <t>シメン</t>
    </rPh>
    <rPh sb="62" eb="64">
      <t>ケイサイ</t>
    </rPh>
    <phoneticPr fontId="1"/>
  </si>
  <si>
    <t>高齢対策課地域支援担当</t>
    <rPh sb="0" eb="2">
      <t>コウレイ</t>
    </rPh>
    <rPh sb="2" eb="4">
      <t>タイサク</t>
    </rPh>
    <rPh sb="4" eb="5">
      <t>カ</t>
    </rPh>
    <rPh sb="5" eb="7">
      <t>チイキ</t>
    </rPh>
    <rPh sb="7" eb="9">
      <t>シエン</t>
    </rPh>
    <rPh sb="9" eb="11">
      <t>タントウ</t>
    </rPh>
    <phoneticPr fontId="1"/>
  </si>
  <si>
    <t>028-623-3148</t>
    <phoneticPr fontId="1"/>
  </si>
  <si>
    <t>下野新聞社企画による認知症普及啓発プロジェクト「オレンジライフアクション2020」との共催企画
15段紙面にて、来年3月まで、計６回、テーマを変えて掲載します。</t>
    <rPh sb="43" eb="45">
      <t>キョウサイ</t>
    </rPh>
    <rPh sb="45" eb="47">
      <t>キカク</t>
    </rPh>
    <rPh sb="50" eb="51">
      <t>ダン</t>
    </rPh>
    <rPh sb="51" eb="53">
      <t>シメン</t>
    </rPh>
    <rPh sb="56" eb="58">
      <t>ライネン</t>
    </rPh>
    <rPh sb="59" eb="60">
      <t>ガツ</t>
    </rPh>
    <rPh sb="63" eb="64">
      <t>ケイ</t>
    </rPh>
    <rPh sb="65" eb="66">
      <t>カイ</t>
    </rPh>
    <rPh sb="71" eb="72">
      <t>カ</t>
    </rPh>
    <rPh sb="74" eb="76">
      <t>ケイサイ</t>
    </rPh>
    <phoneticPr fontId="1"/>
  </si>
  <si>
    <t>宇都宮市</t>
    <rPh sb="0" eb="4">
      <t>ウツノミヤシ</t>
    </rPh>
    <phoneticPr fontId="1"/>
  </si>
  <si>
    <t>9月8日，16日</t>
    <rPh sb="1" eb="2">
      <t>ガツ</t>
    </rPh>
    <rPh sb="3" eb="4">
      <t>ニチ</t>
    </rPh>
    <rPh sb="7" eb="8">
      <t>ニチ</t>
    </rPh>
    <phoneticPr fontId="1"/>
  </si>
  <si>
    <t>図書館にて，もの忘れ相談会の実施
（東図書館、河内図書館）</t>
    <rPh sb="0" eb="3">
      <t>トショカン</t>
    </rPh>
    <rPh sb="8" eb="9">
      <t>ワス</t>
    </rPh>
    <rPh sb="10" eb="12">
      <t>ソウダン</t>
    </rPh>
    <rPh sb="12" eb="13">
      <t>カイ</t>
    </rPh>
    <rPh sb="14" eb="16">
      <t>ジッシ</t>
    </rPh>
    <rPh sb="18" eb="19">
      <t>ヒガシ</t>
    </rPh>
    <rPh sb="19" eb="22">
      <t>トショカン</t>
    </rPh>
    <rPh sb="23" eb="25">
      <t>カワチ</t>
    </rPh>
    <rPh sb="25" eb="28">
      <t>トショカン</t>
    </rPh>
    <phoneticPr fontId="1"/>
  </si>
  <si>
    <t>高齢福祉課企画グループ</t>
    <rPh sb="0" eb="2">
      <t>コウレイ</t>
    </rPh>
    <rPh sb="2" eb="4">
      <t>フクシ</t>
    </rPh>
    <rPh sb="4" eb="5">
      <t>カ</t>
    </rPh>
    <rPh sb="5" eb="7">
      <t>キカク</t>
    </rPh>
    <phoneticPr fontId="1"/>
  </si>
  <si>
    <t>028-632-2904</t>
    <phoneticPr fontId="1"/>
  </si>
  <si>
    <t>家族の会会員が相談に対応します。</t>
    <rPh sb="0" eb="2">
      <t>カゾク</t>
    </rPh>
    <rPh sb="3" eb="4">
      <t>カイ</t>
    </rPh>
    <rPh sb="4" eb="6">
      <t>カイイン</t>
    </rPh>
    <rPh sb="7" eb="9">
      <t>ソウダン</t>
    </rPh>
    <rPh sb="10" eb="12">
      <t>タイオウ</t>
    </rPh>
    <phoneticPr fontId="1"/>
  </si>
  <si>
    <t>９月1日～28日</t>
    <rPh sb="1" eb="2">
      <t>ガツ</t>
    </rPh>
    <rPh sb="3" eb="4">
      <t>ニチ</t>
    </rPh>
    <rPh sb="7" eb="8">
      <t>ニチ</t>
    </rPh>
    <phoneticPr fontId="1"/>
  </si>
  <si>
    <t>図書館や地区市民センターにて，認知症施策や認知症の本人の気持ちに関するパネル展を実施
（東図書館、河内図書館、雀宮地区市民センター）</t>
    <rPh sb="0" eb="3">
      <t>トショカン</t>
    </rPh>
    <rPh sb="4" eb="6">
      <t>チク</t>
    </rPh>
    <rPh sb="6" eb="8">
      <t>シミン</t>
    </rPh>
    <rPh sb="15" eb="18">
      <t>ニンチショウ</t>
    </rPh>
    <rPh sb="18" eb="20">
      <t>シサク</t>
    </rPh>
    <rPh sb="21" eb="24">
      <t>ニンチショウ</t>
    </rPh>
    <rPh sb="25" eb="27">
      <t>ホンニン</t>
    </rPh>
    <rPh sb="28" eb="30">
      <t>キモ</t>
    </rPh>
    <rPh sb="32" eb="33">
      <t>カン</t>
    </rPh>
    <rPh sb="38" eb="39">
      <t>テン</t>
    </rPh>
    <rPh sb="40" eb="42">
      <t>ジッシ</t>
    </rPh>
    <rPh sb="44" eb="45">
      <t>ヒガシ</t>
    </rPh>
    <rPh sb="45" eb="48">
      <t>トショカン</t>
    </rPh>
    <rPh sb="49" eb="51">
      <t>カワチ</t>
    </rPh>
    <rPh sb="51" eb="54">
      <t>トショカン</t>
    </rPh>
    <rPh sb="55" eb="57">
      <t>スズメノミヤ</t>
    </rPh>
    <rPh sb="57" eb="59">
      <t>チク</t>
    </rPh>
    <rPh sb="59" eb="61">
      <t>シミン</t>
    </rPh>
    <phoneticPr fontId="1"/>
  </si>
  <si>
    <t>認知症本人の気持ちに関するパネルを作成します。</t>
    <rPh sb="0" eb="3">
      <t>ニンチショウ</t>
    </rPh>
    <rPh sb="3" eb="5">
      <t>ホンニン</t>
    </rPh>
    <rPh sb="6" eb="8">
      <t>キモ</t>
    </rPh>
    <rPh sb="10" eb="11">
      <t>カン</t>
    </rPh>
    <rPh sb="17" eb="19">
      <t>サクセイ</t>
    </rPh>
    <phoneticPr fontId="1"/>
  </si>
  <si>
    <t>認知症の早期発見につながるリーフレットを市有施設や関係団体，民間企業などに設置・配布</t>
    <rPh sb="0" eb="3">
      <t>ニンチショウ</t>
    </rPh>
    <rPh sb="4" eb="6">
      <t>ソウキ</t>
    </rPh>
    <rPh sb="6" eb="8">
      <t>ハッケン</t>
    </rPh>
    <rPh sb="20" eb="22">
      <t>シユウ</t>
    </rPh>
    <rPh sb="22" eb="24">
      <t>シセツ</t>
    </rPh>
    <rPh sb="25" eb="27">
      <t>カンケイ</t>
    </rPh>
    <rPh sb="27" eb="29">
      <t>ダンタイ</t>
    </rPh>
    <rPh sb="30" eb="32">
      <t>ミンカン</t>
    </rPh>
    <rPh sb="32" eb="34">
      <t>キギョウ</t>
    </rPh>
    <rPh sb="37" eb="39">
      <t>セッチ</t>
    </rPh>
    <rPh sb="40" eb="42">
      <t>ハイフ</t>
    </rPh>
    <phoneticPr fontId="1"/>
  </si>
  <si>
    <t>028-632-2904</t>
  </si>
  <si>
    <t>9月16日～22日</t>
    <rPh sb="1" eb="2">
      <t>ガツ</t>
    </rPh>
    <rPh sb="4" eb="5">
      <t>ニチ</t>
    </rPh>
    <rPh sb="8" eb="9">
      <t>ニチ</t>
    </rPh>
    <phoneticPr fontId="1"/>
  </si>
  <si>
    <t>宇都宮タワーのライトアップを実施</t>
    <rPh sb="0" eb="3">
      <t>ウツノミヤ</t>
    </rPh>
    <rPh sb="14" eb="16">
      <t>ジッシ</t>
    </rPh>
    <phoneticPr fontId="1"/>
  </si>
  <si>
    <t>期間中、宇都宮タワーを認知症支援のオレンジ色にライトアップします。</t>
    <rPh sb="4" eb="7">
      <t>ウツノミヤ</t>
    </rPh>
    <phoneticPr fontId="1"/>
  </si>
  <si>
    <t>9月3日，10日，17日，24日</t>
    <rPh sb="1" eb="2">
      <t>ガツ</t>
    </rPh>
    <rPh sb="3" eb="4">
      <t>ニチ</t>
    </rPh>
    <rPh sb="7" eb="8">
      <t>ニチ</t>
    </rPh>
    <rPh sb="11" eb="12">
      <t>ニチ</t>
    </rPh>
    <rPh sb="15" eb="16">
      <t>ニチ</t>
    </rPh>
    <phoneticPr fontId="1"/>
  </si>
  <si>
    <t>コミュニティＦМ「ミヤラジ」にて認知症施策やオレンジサロン，認知症カフェの紹介</t>
    <rPh sb="16" eb="19">
      <t>ニンチショウ</t>
    </rPh>
    <rPh sb="19" eb="21">
      <t>シサク</t>
    </rPh>
    <rPh sb="30" eb="33">
      <t>ニンチショウ</t>
    </rPh>
    <rPh sb="37" eb="39">
      <t>ショウカイ</t>
    </rPh>
    <phoneticPr fontId="1"/>
  </si>
  <si>
    <t>足利市</t>
    <rPh sb="0" eb="3">
      <t>アシカガシ</t>
    </rPh>
    <phoneticPr fontId="1"/>
  </si>
  <si>
    <t>9月23日（水）～
9月25日（金）</t>
    <rPh sb="1" eb="2">
      <t>ガツ</t>
    </rPh>
    <rPh sb="4" eb="5">
      <t>ニチ</t>
    </rPh>
    <rPh sb="6" eb="7">
      <t>スイ</t>
    </rPh>
    <rPh sb="11" eb="12">
      <t>ガツ</t>
    </rPh>
    <rPh sb="14" eb="15">
      <t>ニチ</t>
    </rPh>
    <rPh sb="16" eb="17">
      <t>キン</t>
    </rPh>
    <phoneticPr fontId="1"/>
  </si>
  <si>
    <t>認知症に関する相談及び認知症についての理解を深めるためのパネル展示
（足利市役所本庁舎１階市民ホール）</t>
    <rPh sb="0" eb="3">
      <t>ニンチショウ</t>
    </rPh>
    <rPh sb="4" eb="5">
      <t>カン</t>
    </rPh>
    <rPh sb="7" eb="9">
      <t>ソウダン</t>
    </rPh>
    <rPh sb="9" eb="10">
      <t>オヨ</t>
    </rPh>
    <rPh sb="11" eb="14">
      <t>ニンチショウ</t>
    </rPh>
    <rPh sb="19" eb="21">
      <t>リカイ</t>
    </rPh>
    <rPh sb="22" eb="23">
      <t>フカ</t>
    </rPh>
    <rPh sb="31" eb="33">
      <t>テンジ</t>
    </rPh>
    <rPh sb="35" eb="37">
      <t>アシカガ</t>
    </rPh>
    <rPh sb="37" eb="40">
      <t>シヤクショ</t>
    </rPh>
    <rPh sb="40" eb="41">
      <t>ホン</t>
    </rPh>
    <rPh sb="41" eb="43">
      <t>チョウシャ</t>
    </rPh>
    <rPh sb="44" eb="45">
      <t>カイ</t>
    </rPh>
    <rPh sb="45" eb="47">
      <t>シミン</t>
    </rPh>
    <phoneticPr fontId="1"/>
  </si>
  <si>
    <t>元気高齢課
地域支援担当</t>
    <rPh sb="0" eb="2">
      <t>ゲンキ</t>
    </rPh>
    <rPh sb="2" eb="4">
      <t>コウレイ</t>
    </rPh>
    <rPh sb="4" eb="5">
      <t>カ</t>
    </rPh>
    <rPh sb="6" eb="8">
      <t>チイキ</t>
    </rPh>
    <rPh sb="8" eb="10">
      <t>シエン</t>
    </rPh>
    <rPh sb="10" eb="12">
      <t>タントウ</t>
    </rPh>
    <phoneticPr fontId="1"/>
  </si>
  <si>
    <t>0284-20-2246</t>
  </si>
  <si>
    <t>展示の内容については、認知症の家族の意見を取り入れている</t>
    <rPh sb="0" eb="2">
      <t>テンジ</t>
    </rPh>
    <rPh sb="3" eb="5">
      <t>ナイヨウ</t>
    </rPh>
    <rPh sb="11" eb="14">
      <t>ニンチショウ</t>
    </rPh>
    <rPh sb="15" eb="17">
      <t>カゾク</t>
    </rPh>
    <rPh sb="18" eb="20">
      <t>イケン</t>
    </rPh>
    <rPh sb="21" eb="22">
      <t>ト</t>
    </rPh>
    <rPh sb="23" eb="24">
      <t>イ</t>
    </rPh>
    <phoneticPr fontId="1"/>
  </si>
  <si>
    <t>9月16日（水）～
9月25日（金）</t>
    <rPh sb="1" eb="2">
      <t>ガツ</t>
    </rPh>
    <rPh sb="4" eb="5">
      <t>ニチ</t>
    </rPh>
    <rPh sb="16" eb="17">
      <t>キン</t>
    </rPh>
    <phoneticPr fontId="1"/>
  </si>
  <si>
    <t>期間中、史跡足利学校を認知症支援のオレンジ色にライトアップします。</t>
    <rPh sb="0" eb="3">
      <t>キカンチュウ</t>
    </rPh>
    <rPh sb="4" eb="6">
      <t>シセキ</t>
    </rPh>
    <rPh sb="6" eb="8">
      <t>アシカガ</t>
    </rPh>
    <rPh sb="8" eb="10">
      <t>ガッコウ</t>
    </rPh>
    <rPh sb="11" eb="14">
      <t>ニンチショウ</t>
    </rPh>
    <rPh sb="14" eb="16">
      <t>シエン</t>
    </rPh>
    <rPh sb="21" eb="22">
      <t>イロ</t>
    </rPh>
    <phoneticPr fontId="1"/>
  </si>
  <si>
    <t>9月16日（水）～
9月18日（金）</t>
    <rPh sb="1" eb="2">
      <t>ガツ</t>
    </rPh>
    <rPh sb="4" eb="5">
      <t>ニチ</t>
    </rPh>
    <rPh sb="16" eb="17">
      <t>キン</t>
    </rPh>
    <phoneticPr fontId="1"/>
  </si>
  <si>
    <t>RUN伴+（プラス）足利・佐野の取り組みについてのパネル展示
（足利市役所本庁舎１階市民ホール）</t>
    <rPh sb="16" eb="17">
      <t>ト</t>
    </rPh>
    <rPh sb="18" eb="19">
      <t>ク</t>
    </rPh>
    <rPh sb="28" eb="30">
      <t>テンジ</t>
    </rPh>
    <phoneticPr fontId="1"/>
  </si>
  <si>
    <t>RUN伴+（プラス）足利・佐野の活動をPR</t>
    <rPh sb="16" eb="18">
      <t>カツドウ</t>
    </rPh>
    <phoneticPr fontId="1"/>
  </si>
  <si>
    <t>栃木市</t>
    <rPh sb="0" eb="3">
      <t>トチギシ</t>
    </rPh>
    <phoneticPr fontId="1"/>
  </si>
  <si>
    <t>コミュニティFM（FMくらら）の番組内で認知症に関する情報を発信</t>
    <rPh sb="16" eb="18">
      <t>バングミ</t>
    </rPh>
    <rPh sb="18" eb="19">
      <t>ナイ</t>
    </rPh>
    <rPh sb="20" eb="23">
      <t>ニンチショウ</t>
    </rPh>
    <rPh sb="24" eb="25">
      <t>カン</t>
    </rPh>
    <rPh sb="27" eb="29">
      <t>ジョウホウ</t>
    </rPh>
    <rPh sb="30" eb="32">
      <t>ハッシン</t>
    </rPh>
    <phoneticPr fontId="1"/>
  </si>
  <si>
    <t>地域包括ケア推進課栃木中央地域包括支援センター係</t>
    <rPh sb="0" eb="2">
      <t>チイキ</t>
    </rPh>
    <rPh sb="2" eb="4">
      <t>ホウカツ</t>
    </rPh>
    <rPh sb="6" eb="8">
      <t>スイシン</t>
    </rPh>
    <rPh sb="8" eb="9">
      <t>カ</t>
    </rPh>
    <rPh sb="9" eb="11">
      <t>トチギ</t>
    </rPh>
    <rPh sb="11" eb="13">
      <t>チュウオウ</t>
    </rPh>
    <rPh sb="13" eb="15">
      <t>チイキ</t>
    </rPh>
    <rPh sb="15" eb="17">
      <t>ホウカツ</t>
    </rPh>
    <rPh sb="17" eb="19">
      <t>シエン</t>
    </rPh>
    <rPh sb="23" eb="24">
      <t>カカリ</t>
    </rPh>
    <phoneticPr fontId="1"/>
  </si>
  <si>
    <t>0282-21-2245</t>
    <phoneticPr fontId="1"/>
  </si>
  <si>
    <t>栃木市の広報番組内で認知症に関する情報提供を行います。</t>
    <rPh sb="0" eb="2">
      <t>トチギ</t>
    </rPh>
    <rPh sb="2" eb="3">
      <t>シ</t>
    </rPh>
    <rPh sb="4" eb="6">
      <t>コウホウ</t>
    </rPh>
    <rPh sb="6" eb="8">
      <t>バングミ</t>
    </rPh>
    <rPh sb="8" eb="9">
      <t>ナイ</t>
    </rPh>
    <rPh sb="10" eb="13">
      <t>ニンチショウ</t>
    </rPh>
    <rPh sb="14" eb="15">
      <t>カン</t>
    </rPh>
    <rPh sb="17" eb="19">
      <t>ジョウホウ</t>
    </rPh>
    <rPh sb="19" eb="21">
      <t>テイキョウ</t>
    </rPh>
    <rPh sb="22" eb="23">
      <t>オコナ</t>
    </rPh>
    <phoneticPr fontId="1"/>
  </si>
  <si>
    <t>イオン栃木店にて、認知症の理解を深めるためのリーフレット・ティッシュを配布</t>
    <rPh sb="3" eb="5">
      <t>トチギ</t>
    </rPh>
    <rPh sb="5" eb="6">
      <t>テン</t>
    </rPh>
    <rPh sb="9" eb="12">
      <t>ニンチショウ</t>
    </rPh>
    <rPh sb="13" eb="15">
      <t>リカイ</t>
    </rPh>
    <rPh sb="16" eb="17">
      <t>フカ</t>
    </rPh>
    <rPh sb="35" eb="37">
      <t>ハイフ</t>
    </rPh>
    <phoneticPr fontId="1"/>
  </si>
  <si>
    <t>認知症に関するリーフレットとティッシュを配布し、啓発します。</t>
    <rPh sb="0" eb="3">
      <t>ニンチショウ</t>
    </rPh>
    <rPh sb="4" eb="5">
      <t>カン</t>
    </rPh>
    <rPh sb="20" eb="22">
      <t>ハイフ</t>
    </rPh>
    <rPh sb="24" eb="26">
      <t>ケイハツ</t>
    </rPh>
    <phoneticPr fontId="1"/>
  </si>
  <si>
    <t>来庁者に認知症に関心を持っていただくため、係員がオレンジリングを着用して業務を行う</t>
    <rPh sb="0" eb="2">
      <t>ライチョウ</t>
    </rPh>
    <rPh sb="2" eb="3">
      <t>シャ</t>
    </rPh>
    <rPh sb="4" eb="7">
      <t>ニンチショウ</t>
    </rPh>
    <rPh sb="8" eb="10">
      <t>カンシン</t>
    </rPh>
    <rPh sb="11" eb="12">
      <t>モ</t>
    </rPh>
    <rPh sb="21" eb="23">
      <t>カカリイン</t>
    </rPh>
    <rPh sb="32" eb="34">
      <t>チャクヨウ</t>
    </rPh>
    <rPh sb="36" eb="38">
      <t>ギョウム</t>
    </rPh>
    <rPh sb="39" eb="40">
      <t>オコナ</t>
    </rPh>
    <phoneticPr fontId="1"/>
  </si>
  <si>
    <t>係員がオレンジリングを着用して、業務を行います。</t>
    <rPh sb="0" eb="2">
      <t>カカリイン</t>
    </rPh>
    <rPh sb="11" eb="13">
      <t>チャクヨウ</t>
    </rPh>
    <rPh sb="16" eb="18">
      <t>ギョウム</t>
    </rPh>
    <rPh sb="19" eb="20">
      <t>オコナ</t>
    </rPh>
    <phoneticPr fontId="1"/>
  </si>
  <si>
    <t>各地域包括支援センター（栃木市内）</t>
    <rPh sb="0" eb="3">
      <t>カクチイキ</t>
    </rPh>
    <rPh sb="3" eb="5">
      <t>ホウカツ</t>
    </rPh>
    <rPh sb="5" eb="7">
      <t>シエン</t>
    </rPh>
    <rPh sb="12" eb="16">
      <t>トチギシナイ</t>
    </rPh>
    <phoneticPr fontId="1"/>
  </si>
  <si>
    <t>鹿沼市</t>
    <rPh sb="0" eb="3">
      <t>カヌマシ</t>
    </rPh>
    <phoneticPr fontId="1"/>
  </si>
  <si>
    <t>認知症の方を介護している家族の負担軽減や意見交換などを目的とした会の開催
（鹿沼市民情報センター）</t>
    <rPh sb="38" eb="42">
      <t>カヌマシミン</t>
    </rPh>
    <rPh sb="42" eb="44">
      <t>ジョウホウ</t>
    </rPh>
    <phoneticPr fontId="1"/>
  </si>
  <si>
    <t>高齢福祉課地域包括支援センター</t>
    <rPh sb="0" eb="5">
      <t>コウレイフクシカ</t>
    </rPh>
    <rPh sb="5" eb="11">
      <t>チイキホウカツシエン</t>
    </rPh>
    <phoneticPr fontId="1"/>
  </si>
  <si>
    <t>0289-63-2175</t>
  </si>
  <si>
    <t>認知症の方、その家族、地域の方の集いの場。
（北押原コミュニティセンター）</t>
    <rPh sb="0" eb="3">
      <t>ニンチショウ</t>
    </rPh>
    <rPh sb="4" eb="5">
      <t>カタ</t>
    </rPh>
    <rPh sb="8" eb="10">
      <t>カゾク</t>
    </rPh>
    <rPh sb="11" eb="13">
      <t>チイキ</t>
    </rPh>
    <rPh sb="14" eb="15">
      <t>カタ</t>
    </rPh>
    <rPh sb="16" eb="17">
      <t>ツド</t>
    </rPh>
    <rPh sb="19" eb="20">
      <t>バ</t>
    </rPh>
    <rPh sb="23" eb="24">
      <t>キタ</t>
    </rPh>
    <rPh sb="24" eb="26">
      <t>オシハラ</t>
    </rPh>
    <phoneticPr fontId="1"/>
  </si>
  <si>
    <t>鹿沼南地域包括支援センター</t>
  </si>
  <si>
    <t>0289-60-2000</t>
  </si>
  <si>
    <t>認知症の方、その家族、地域の方の集いの場。ドッグカフェ。
（Cafe Maera）</t>
    <phoneticPr fontId="1"/>
  </si>
  <si>
    <t>オレンジ　まいら</t>
  </si>
  <si>
    <t>0289-65-4321</t>
  </si>
  <si>
    <t>日光市</t>
    <rPh sb="0" eb="3">
      <t>ニッコウシ</t>
    </rPh>
    <phoneticPr fontId="1"/>
  </si>
  <si>
    <t>認知症の理解を深めるための情報や認知症サポーターののぼり旗などの掲示とリーフレットの配布
（市役所、地域包括支援センター、図書館）</t>
    <rPh sb="0" eb="3">
      <t>ニンチショウ</t>
    </rPh>
    <rPh sb="4" eb="6">
      <t>リカイ</t>
    </rPh>
    <rPh sb="7" eb="8">
      <t>フカ</t>
    </rPh>
    <rPh sb="13" eb="15">
      <t>ジョウホウ</t>
    </rPh>
    <rPh sb="16" eb="19">
      <t>ニンチショウ</t>
    </rPh>
    <rPh sb="28" eb="29">
      <t>バタ</t>
    </rPh>
    <rPh sb="32" eb="34">
      <t>ケイジ</t>
    </rPh>
    <rPh sb="42" eb="44">
      <t>ハイフ</t>
    </rPh>
    <rPh sb="46" eb="49">
      <t>シヤクショ</t>
    </rPh>
    <rPh sb="50" eb="52">
      <t>チイキ</t>
    </rPh>
    <rPh sb="52" eb="54">
      <t>ホウカツ</t>
    </rPh>
    <rPh sb="54" eb="56">
      <t>シエン</t>
    </rPh>
    <rPh sb="61" eb="64">
      <t>トショカン</t>
    </rPh>
    <phoneticPr fontId="1"/>
  </si>
  <si>
    <t>高齢福祉課地域包括支援センター</t>
    <rPh sb="0" eb="2">
      <t>コウレイ</t>
    </rPh>
    <rPh sb="2" eb="4">
      <t>フクシ</t>
    </rPh>
    <rPh sb="4" eb="5">
      <t>カ</t>
    </rPh>
    <rPh sb="5" eb="11">
      <t>チイキホウカツシエン</t>
    </rPh>
    <phoneticPr fontId="1"/>
  </si>
  <si>
    <t>0288－21－2137</t>
  </si>
  <si>
    <t>昨年度に引き続き、今年度も市内3か所の図書館の協力を得て認知症コーナーを設置します。
市内6か所の地域包括支援センターにのぼり旗を掲示します。</t>
    <rPh sb="0" eb="3">
      <t>サクネンド</t>
    </rPh>
    <rPh sb="4" eb="5">
      <t>ヒ</t>
    </rPh>
    <rPh sb="6" eb="7">
      <t>ツヅ</t>
    </rPh>
    <rPh sb="9" eb="12">
      <t>コンネンド</t>
    </rPh>
    <rPh sb="13" eb="15">
      <t>シナイ</t>
    </rPh>
    <rPh sb="17" eb="18">
      <t>ショ</t>
    </rPh>
    <rPh sb="19" eb="22">
      <t>トショカン</t>
    </rPh>
    <rPh sb="23" eb="25">
      <t>キョウリョク</t>
    </rPh>
    <rPh sb="26" eb="27">
      <t>エ</t>
    </rPh>
    <rPh sb="28" eb="31">
      <t>ニンチショウ</t>
    </rPh>
    <rPh sb="36" eb="38">
      <t>セッチ</t>
    </rPh>
    <rPh sb="43" eb="45">
      <t>シナイ</t>
    </rPh>
    <rPh sb="47" eb="48">
      <t>ショ</t>
    </rPh>
    <rPh sb="49" eb="55">
      <t>チイキホウカツシエン</t>
    </rPh>
    <rPh sb="63" eb="64">
      <t>バタ</t>
    </rPh>
    <rPh sb="65" eb="67">
      <t>ケイジ</t>
    </rPh>
    <phoneticPr fontId="1"/>
  </si>
  <si>
    <t>認知症の理解を深めるためのリーフレットを配布
（日光福祉保健センター）</t>
    <rPh sb="0" eb="3">
      <t>ニンチショウ</t>
    </rPh>
    <rPh sb="4" eb="6">
      <t>リカイ</t>
    </rPh>
    <rPh sb="7" eb="8">
      <t>フカ</t>
    </rPh>
    <rPh sb="20" eb="22">
      <t>ハイフ</t>
    </rPh>
    <rPh sb="24" eb="26">
      <t>ニッコウ</t>
    </rPh>
    <rPh sb="26" eb="28">
      <t>フクシ</t>
    </rPh>
    <rPh sb="28" eb="30">
      <t>ホケン</t>
    </rPh>
    <phoneticPr fontId="1"/>
  </si>
  <si>
    <t>日光・足尾地域包括支援センター</t>
    <rPh sb="0" eb="2">
      <t>ニッコウ</t>
    </rPh>
    <rPh sb="3" eb="5">
      <t>アシオ</t>
    </rPh>
    <rPh sb="5" eb="7">
      <t>チイキ</t>
    </rPh>
    <rPh sb="7" eb="9">
      <t>ホウカツ</t>
    </rPh>
    <rPh sb="9" eb="11">
      <t>シエン</t>
    </rPh>
    <phoneticPr fontId="1"/>
  </si>
  <si>
    <t>0288－25－3255</t>
  </si>
  <si>
    <t>教室内で認知症の理解を深めるためのリーフレットを配布</t>
    <rPh sb="0" eb="2">
      <t>キョウシツ</t>
    </rPh>
    <rPh sb="2" eb="3">
      <t>ナイ</t>
    </rPh>
    <rPh sb="4" eb="7">
      <t>ニンチショウ</t>
    </rPh>
    <rPh sb="8" eb="10">
      <t>リカイ</t>
    </rPh>
    <rPh sb="11" eb="12">
      <t>フカ</t>
    </rPh>
    <rPh sb="24" eb="26">
      <t>ハイフ</t>
    </rPh>
    <phoneticPr fontId="1"/>
  </si>
  <si>
    <t>認知症の理解を深めるためのリーフレットを配布
（小来川林業研修センター）</t>
    <rPh sb="0" eb="3">
      <t>ニンチショウ</t>
    </rPh>
    <rPh sb="4" eb="6">
      <t>リカイ</t>
    </rPh>
    <rPh sb="7" eb="8">
      <t>フカ</t>
    </rPh>
    <rPh sb="20" eb="22">
      <t>ハイフ</t>
    </rPh>
    <rPh sb="24" eb="25">
      <t>コ</t>
    </rPh>
    <rPh sb="25" eb="26">
      <t>キ</t>
    </rPh>
    <rPh sb="26" eb="27">
      <t>カワ</t>
    </rPh>
    <rPh sb="27" eb="29">
      <t>リンギョウ</t>
    </rPh>
    <rPh sb="29" eb="31">
      <t>ケンシュウ</t>
    </rPh>
    <phoneticPr fontId="1"/>
  </si>
  <si>
    <t>高齢福祉課地域包括支援センター、にっこう認知症・若年性認知症の家族の会</t>
    <rPh sb="0" eb="2">
      <t>コウレイ</t>
    </rPh>
    <rPh sb="2" eb="4">
      <t>フクシ</t>
    </rPh>
    <rPh sb="4" eb="11">
      <t>カチイキホウカツシエン</t>
    </rPh>
    <rPh sb="20" eb="23">
      <t>ニンチショウ</t>
    </rPh>
    <rPh sb="24" eb="27">
      <t>ジャクネンセイ</t>
    </rPh>
    <rPh sb="27" eb="30">
      <t>ニンチショウ</t>
    </rPh>
    <rPh sb="31" eb="33">
      <t>カゾク</t>
    </rPh>
    <rPh sb="34" eb="35">
      <t>カイ</t>
    </rPh>
    <phoneticPr fontId="1"/>
  </si>
  <si>
    <t>小山市</t>
    <rPh sb="0" eb="3">
      <t>オヤマシ</t>
    </rPh>
    <phoneticPr fontId="1"/>
  </si>
  <si>
    <t>広報9月号</t>
    <rPh sb="0" eb="2">
      <t>コウホウ</t>
    </rPh>
    <rPh sb="3" eb="5">
      <t>ガツゴウ</t>
    </rPh>
    <phoneticPr fontId="1"/>
  </si>
  <si>
    <t>「認知症になっても安心して暮らせるまちづくりを目指す」として、小山市の認知症に関する取組みについて掲載</t>
    <rPh sb="23" eb="25">
      <t>メザ</t>
    </rPh>
    <rPh sb="31" eb="34">
      <t>オヤマシ</t>
    </rPh>
    <rPh sb="35" eb="37">
      <t>ニンチ</t>
    </rPh>
    <rPh sb="37" eb="38">
      <t>ショウ</t>
    </rPh>
    <rPh sb="39" eb="40">
      <t>カン</t>
    </rPh>
    <rPh sb="42" eb="44">
      <t>トリクミ</t>
    </rPh>
    <rPh sb="49" eb="51">
      <t>ケイサイ</t>
    </rPh>
    <phoneticPr fontId="1"/>
  </si>
  <si>
    <t>地域包括ケア推進課在宅医療介護連携係</t>
    <rPh sb="0" eb="4">
      <t>チイキホウカツ</t>
    </rPh>
    <rPh sb="6" eb="9">
      <t>スイシンカ</t>
    </rPh>
    <rPh sb="9" eb="17">
      <t>ザイタクイリョウカイゴレンケイ</t>
    </rPh>
    <rPh sb="17" eb="18">
      <t>カカリ</t>
    </rPh>
    <phoneticPr fontId="1"/>
  </si>
  <si>
    <t>0285-22-9648</t>
  </si>
  <si>
    <t>小山市の取り組みや相談窓口について掲載しています。</t>
    <rPh sb="0" eb="3">
      <t>オヤマシ</t>
    </rPh>
    <rPh sb="4" eb="5">
      <t>ト</t>
    </rPh>
    <rPh sb="6" eb="7">
      <t>ク</t>
    </rPh>
    <rPh sb="9" eb="11">
      <t>ソウダン</t>
    </rPh>
    <rPh sb="11" eb="12">
      <t>マド</t>
    </rPh>
    <rPh sb="12" eb="13">
      <t>クチ</t>
    </rPh>
    <rPh sb="17" eb="19">
      <t>ケイサイ</t>
    </rPh>
    <phoneticPr fontId="1"/>
  </si>
  <si>
    <t>認知症の理解を深めるための掲示
（小山市保健福祉センター４階）</t>
    <rPh sb="0" eb="3">
      <t>ニンチショウ</t>
    </rPh>
    <rPh sb="4" eb="6">
      <t>リカイ</t>
    </rPh>
    <rPh sb="7" eb="8">
      <t>フカ</t>
    </rPh>
    <rPh sb="13" eb="15">
      <t>ケイジ</t>
    </rPh>
    <rPh sb="17" eb="20">
      <t>オヤマシ</t>
    </rPh>
    <rPh sb="20" eb="22">
      <t>ホケン</t>
    </rPh>
    <rPh sb="22" eb="24">
      <t>フクシ</t>
    </rPh>
    <rPh sb="29" eb="30">
      <t>カイ</t>
    </rPh>
    <phoneticPr fontId="1"/>
  </si>
  <si>
    <t>認知症地域支援推進員が作成したパネル等を掲示して啓発をします。</t>
    <rPh sb="0" eb="10">
      <t>ニンチショウチイキシエンスイシンイン</t>
    </rPh>
    <rPh sb="11" eb="13">
      <t>サクセイ</t>
    </rPh>
    <rPh sb="18" eb="19">
      <t>トウ</t>
    </rPh>
    <rPh sb="20" eb="22">
      <t>ケイジ</t>
    </rPh>
    <rPh sb="24" eb="26">
      <t>ケイハツ</t>
    </rPh>
    <phoneticPr fontId="1"/>
  </si>
  <si>
    <t>「認知症の症状や接し方について」
（小山市保健福祉センター）</t>
    <rPh sb="18" eb="21">
      <t>オヤマシ</t>
    </rPh>
    <rPh sb="21" eb="23">
      <t>ホケン</t>
    </rPh>
    <rPh sb="23" eb="25">
      <t>フクシ</t>
    </rPh>
    <phoneticPr fontId="1"/>
  </si>
  <si>
    <t>市が主催で、認知症について正しく理解し、認知症の方やその家族を見守り支援する「認知症サポーター」を養成する講座を開催します。</t>
    <rPh sb="0" eb="1">
      <t>シ</t>
    </rPh>
    <rPh sb="2" eb="4">
      <t>シュサイ</t>
    </rPh>
    <rPh sb="6" eb="9">
      <t>ニンチショウ</t>
    </rPh>
    <rPh sb="13" eb="14">
      <t>タダ</t>
    </rPh>
    <rPh sb="16" eb="18">
      <t>リカイ</t>
    </rPh>
    <rPh sb="20" eb="23">
      <t>ニンチショウ</t>
    </rPh>
    <rPh sb="24" eb="25">
      <t>カタ</t>
    </rPh>
    <rPh sb="28" eb="30">
      <t>カゾク</t>
    </rPh>
    <rPh sb="31" eb="33">
      <t>ミマモ</t>
    </rPh>
    <rPh sb="34" eb="36">
      <t>シエン</t>
    </rPh>
    <rPh sb="39" eb="42">
      <t>ニンチショウ</t>
    </rPh>
    <rPh sb="49" eb="51">
      <t>ヨウセイ</t>
    </rPh>
    <rPh sb="53" eb="55">
      <t>コウザ</t>
    </rPh>
    <rPh sb="56" eb="58">
      <t>カイサイ</t>
    </rPh>
    <phoneticPr fontId="1"/>
  </si>
  <si>
    <t>真岡市</t>
    <rPh sb="0" eb="3">
      <t>モオカシ</t>
    </rPh>
    <phoneticPr fontId="1"/>
  </si>
  <si>
    <t>認知症の本やちらし等を設置
（真岡市立図書館）</t>
    <rPh sb="0" eb="3">
      <t>ニンチショウ</t>
    </rPh>
    <rPh sb="4" eb="5">
      <t>ホン</t>
    </rPh>
    <rPh sb="9" eb="10">
      <t>トウ</t>
    </rPh>
    <rPh sb="11" eb="13">
      <t>セッチ</t>
    </rPh>
    <rPh sb="15" eb="19">
      <t>モオカシリツ</t>
    </rPh>
    <rPh sb="19" eb="22">
      <t>トショカン</t>
    </rPh>
    <phoneticPr fontId="1"/>
  </si>
  <si>
    <t>いきいき高齢課地域支援係</t>
    <rPh sb="4" eb="6">
      <t>コウレイ</t>
    </rPh>
    <rPh sb="6" eb="7">
      <t>カ</t>
    </rPh>
    <rPh sb="7" eb="9">
      <t>チイキ</t>
    </rPh>
    <rPh sb="9" eb="11">
      <t>シエン</t>
    </rPh>
    <rPh sb="11" eb="12">
      <t>カカリ</t>
    </rPh>
    <phoneticPr fontId="1"/>
  </si>
  <si>
    <t>0285-83-8132</t>
  </si>
  <si>
    <t>認知症関連のちらしや地域包括支援センターのしおりも配布します。</t>
    <rPh sb="0" eb="3">
      <t>ニンチショウ</t>
    </rPh>
    <rPh sb="3" eb="5">
      <t>カンレン</t>
    </rPh>
    <rPh sb="10" eb="12">
      <t>チイキ</t>
    </rPh>
    <rPh sb="12" eb="14">
      <t>ホウカツ</t>
    </rPh>
    <rPh sb="14" eb="16">
      <t>シエン</t>
    </rPh>
    <rPh sb="25" eb="27">
      <t>ハイフ</t>
    </rPh>
    <phoneticPr fontId="1"/>
  </si>
  <si>
    <t>市民向けに認知症サポーター養成講座を実施
（二宮分館）</t>
    <rPh sb="0" eb="2">
      <t>シミン</t>
    </rPh>
    <rPh sb="2" eb="3">
      <t>ム</t>
    </rPh>
    <rPh sb="5" eb="8">
      <t>ニンチショウ</t>
    </rPh>
    <rPh sb="13" eb="15">
      <t>ヨウセイ</t>
    </rPh>
    <rPh sb="15" eb="17">
      <t>コウザ</t>
    </rPh>
    <rPh sb="18" eb="20">
      <t>ジッシ</t>
    </rPh>
    <rPh sb="22" eb="24">
      <t>ニノミヤ</t>
    </rPh>
    <rPh sb="24" eb="26">
      <t>ブンカン</t>
    </rPh>
    <phoneticPr fontId="1"/>
  </si>
  <si>
    <t>認知症の方やその家族が集まり、情報交換を行う。
（ウエルシア真岡高間木店）</t>
    <rPh sb="0" eb="3">
      <t>ニンチショウ</t>
    </rPh>
    <rPh sb="4" eb="5">
      <t>カタ</t>
    </rPh>
    <rPh sb="8" eb="10">
      <t>カゾク</t>
    </rPh>
    <rPh sb="11" eb="12">
      <t>アツ</t>
    </rPh>
    <rPh sb="15" eb="17">
      <t>ジョウホウ</t>
    </rPh>
    <rPh sb="17" eb="19">
      <t>コウカン</t>
    </rPh>
    <rPh sb="20" eb="21">
      <t>オコナ</t>
    </rPh>
    <rPh sb="30" eb="32">
      <t>モオカ</t>
    </rPh>
    <rPh sb="32" eb="33">
      <t>タカ</t>
    </rPh>
    <rPh sb="33" eb="34">
      <t>マ</t>
    </rPh>
    <rPh sb="34" eb="35">
      <t>キ</t>
    </rPh>
    <rPh sb="35" eb="36">
      <t>テン</t>
    </rPh>
    <phoneticPr fontId="1"/>
  </si>
  <si>
    <t>９月14日、29日</t>
    <rPh sb="1" eb="2">
      <t>ガツ</t>
    </rPh>
    <rPh sb="4" eb="5">
      <t>ニチ</t>
    </rPh>
    <rPh sb="8" eb="9">
      <t>ニチ</t>
    </rPh>
    <phoneticPr fontId="1"/>
  </si>
  <si>
    <t>認知症の方を介護している家族向けの勉強会　
（真岡市公民館）</t>
    <rPh sb="0" eb="3">
      <t>ニンチショウ</t>
    </rPh>
    <rPh sb="4" eb="5">
      <t>カタ</t>
    </rPh>
    <rPh sb="6" eb="8">
      <t>カイゴ</t>
    </rPh>
    <rPh sb="12" eb="14">
      <t>カゾク</t>
    </rPh>
    <rPh sb="14" eb="15">
      <t>ム</t>
    </rPh>
    <rPh sb="17" eb="19">
      <t>ベンキョウ</t>
    </rPh>
    <rPh sb="19" eb="20">
      <t>カイ</t>
    </rPh>
    <rPh sb="23" eb="26">
      <t>モオカシ</t>
    </rPh>
    <rPh sb="26" eb="29">
      <t>コウミンカン</t>
    </rPh>
    <phoneticPr fontId="1"/>
  </si>
  <si>
    <t>14日に関しては、認知症の方と一緒のご参加も可能です。</t>
    <rPh sb="2" eb="3">
      <t>ニチ</t>
    </rPh>
    <rPh sb="4" eb="5">
      <t>カン</t>
    </rPh>
    <rPh sb="9" eb="12">
      <t>ニンチショウ</t>
    </rPh>
    <rPh sb="13" eb="14">
      <t>カタ</t>
    </rPh>
    <rPh sb="15" eb="17">
      <t>イッショ</t>
    </rPh>
    <rPh sb="19" eb="21">
      <t>サンカ</t>
    </rPh>
    <rPh sb="22" eb="24">
      <t>カノウ</t>
    </rPh>
    <phoneticPr fontId="1"/>
  </si>
  <si>
    <t>大田原市</t>
    <rPh sb="0" eb="4">
      <t>オオタワラシ</t>
    </rPh>
    <phoneticPr fontId="1"/>
  </si>
  <si>
    <t>9月1、4、8、9、10、16、24、25、30日</t>
    <rPh sb="1" eb="2">
      <t>ガツ</t>
    </rPh>
    <rPh sb="24" eb="25">
      <t>ニチ</t>
    </rPh>
    <phoneticPr fontId="1"/>
  </si>
  <si>
    <t>認知症サポーター養成講座を実施する。
（市内小中学校、国際医療福祉大学）</t>
    <rPh sb="0" eb="3">
      <t>ニンチショウ</t>
    </rPh>
    <rPh sb="8" eb="12">
      <t>ヨウセイコウザ</t>
    </rPh>
    <rPh sb="13" eb="15">
      <t>ジッシ</t>
    </rPh>
    <rPh sb="20" eb="22">
      <t>シナイ</t>
    </rPh>
    <rPh sb="22" eb="24">
      <t>ショウチュウ</t>
    </rPh>
    <rPh sb="24" eb="26">
      <t>ガッコウ</t>
    </rPh>
    <rPh sb="27" eb="29">
      <t>コクサイ</t>
    </rPh>
    <rPh sb="29" eb="31">
      <t>イリョウ</t>
    </rPh>
    <rPh sb="31" eb="33">
      <t>フクシ</t>
    </rPh>
    <rPh sb="33" eb="35">
      <t>ダイガク</t>
    </rPh>
    <phoneticPr fontId="1"/>
  </si>
  <si>
    <t>高齢者幸福課
地域支援係</t>
    <rPh sb="0" eb="6">
      <t>コウレイシャコウフクカ</t>
    </rPh>
    <rPh sb="7" eb="9">
      <t>チイキ</t>
    </rPh>
    <rPh sb="9" eb="11">
      <t>シエン</t>
    </rPh>
    <rPh sb="11" eb="12">
      <t>カカリ</t>
    </rPh>
    <phoneticPr fontId="1"/>
  </si>
  <si>
    <t>0287-23-8917</t>
  </si>
  <si>
    <t>認知症について正しく知るためのイベントの開催
（大田原市本庁舎１階）</t>
    <rPh sb="0" eb="3">
      <t>ニンチショウ</t>
    </rPh>
    <rPh sb="7" eb="8">
      <t>タダ</t>
    </rPh>
    <rPh sb="10" eb="11">
      <t>シ</t>
    </rPh>
    <rPh sb="20" eb="22">
      <t>カイサイ</t>
    </rPh>
    <rPh sb="24" eb="28">
      <t>オオタワラシ</t>
    </rPh>
    <rPh sb="28" eb="29">
      <t>ホン</t>
    </rPh>
    <rPh sb="29" eb="31">
      <t>チョウシャ</t>
    </rPh>
    <rPh sb="32" eb="33">
      <t>カイ</t>
    </rPh>
    <phoneticPr fontId="1"/>
  </si>
  <si>
    <t>パネル展示や、リーフレットの配布及びもの忘れ相談を実施します。</t>
    <rPh sb="3" eb="5">
      <t>テンジ</t>
    </rPh>
    <rPh sb="14" eb="16">
      <t>ハイフ</t>
    </rPh>
    <rPh sb="16" eb="17">
      <t>オヨ</t>
    </rPh>
    <rPh sb="20" eb="21">
      <t>ワス</t>
    </rPh>
    <rPh sb="22" eb="24">
      <t>ソウダン</t>
    </rPh>
    <rPh sb="25" eb="27">
      <t>ジッシ</t>
    </rPh>
    <phoneticPr fontId="1"/>
  </si>
  <si>
    <t>矢板市</t>
    <rPh sb="0" eb="3">
      <t>ヤイタシ</t>
    </rPh>
    <phoneticPr fontId="1"/>
  </si>
  <si>
    <t>～11月24日(公民館毎に日程あり）</t>
    <rPh sb="3" eb="4">
      <t>ガツ</t>
    </rPh>
    <rPh sb="6" eb="7">
      <t>ヒ</t>
    </rPh>
    <rPh sb="8" eb="11">
      <t>コウミンカン</t>
    </rPh>
    <rPh sb="11" eb="12">
      <t>ゴト</t>
    </rPh>
    <rPh sb="13" eb="15">
      <t>ニッテイ</t>
    </rPh>
    <phoneticPr fontId="1"/>
  </si>
  <si>
    <t>ＭＣＩ早期発見のための検査実施（タッチパネル式）。受検者へ認知症についての啓発をする。
（市内公民館）</t>
    <rPh sb="3" eb="5">
      <t>ソウキ</t>
    </rPh>
    <rPh sb="5" eb="7">
      <t>ハッケン</t>
    </rPh>
    <rPh sb="11" eb="13">
      <t>ケンサ</t>
    </rPh>
    <rPh sb="13" eb="15">
      <t>ジッシ</t>
    </rPh>
    <rPh sb="22" eb="23">
      <t>シキ</t>
    </rPh>
    <rPh sb="25" eb="28">
      <t>ジュケンシャ</t>
    </rPh>
    <rPh sb="29" eb="32">
      <t>ニンチショウ</t>
    </rPh>
    <rPh sb="37" eb="39">
      <t>ケイハツ</t>
    </rPh>
    <rPh sb="45" eb="47">
      <t>シナイ</t>
    </rPh>
    <rPh sb="47" eb="50">
      <t>コウミンカン</t>
    </rPh>
    <phoneticPr fontId="1"/>
  </si>
  <si>
    <t>高齢対策課　地域支援担当</t>
    <rPh sb="0" eb="2">
      <t>コウレイ</t>
    </rPh>
    <rPh sb="2" eb="5">
      <t>タイサクカ</t>
    </rPh>
    <rPh sb="6" eb="8">
      <t>チイキ</t>
    </rPh>
    <rPh sb="8" eb="10">
      <t>シエン</t>
    </rPh>
    <rPh sb="10" eb="12">
      <t>タントウ</t>
    </rPh>
    <phoneticPr fontId="1"/>
  </si>
  <si>
    <t>0287-43-3896</t>
  </si>
  <si>
    <t>那須塩原市</t>
    <rPh sb="0" eb="5">
      <t>ナスシオバラシ</t>
    </rPh>
    <phoneticPr fontId="1"/>
  </si>
  <si>
    <t>当事者インタビューを始め、当事者を取り巻く人々や環境について情報発信をすることで、認知症の理解を深めるとともに認知症になってもその人らしい暮らしを続けるためのヒントを掲載。</t>
    <rPh sb="0" eb="3">
      <t>トウジシャ</t>
    </rPh>
    <rPh sb="10" eb="11">
      <t>ハジ</t>
    </rPh>
    <rPh sb="13" eb="16">
      <t>トウジシャ</t>
    </rPh>
    <rPh sb="17" eb="18">
      <t>ト</t>
    </rPh>
    <rPh sb="19" eb="20">
      <t>マ</t>
    </rPh>
    <rPh sb="21" eb="23">
      <t>ヒトビト</t>
    </rPh>
    <rPh sb="24" eb="26">
      <t>カンキョウ</t>
    </rPh>
    <rPh sb="30" eb="32">
      <t>ジョウホウ</t>
    </rPh>
    <rPh sb="32" eb="34">
      <t>ハッシン</t>
    </rPh>
    <rPh sb="55" eb="58">
      <t>ニンチショウ</t>
    </rPh>
    <rPh sb="65" eb="66">
      <t>ヒト</t>
    </rPh>
    <rPh sb="69" eb="70">
      <t>ク</t>
    </rPh>
    <rPh sb="73" eb="74">
      <t>ツヅ</t>
    </rPh>
    <rPh sb="83" eb="85">
      <t>ケイサイ</t>
    </rPh>
    <phoneticPr fontId="1"/>
  </si>
  <si>
    <t>シティプロモーション課
広報広聴係
高齢福祉課
地域支援係</t>
    <rPh sb="10" eb="11">
      <t>カ</t>
    </rPh>
    <rPh sb="12" eb="14">
      <t>コウホウ</t>
    </rPh>
    <rPh sb="14" eb="16">
      <t>コウチョウ</t>
    </rPh>
    <rPh sb="16" eb="17">
      <t>カカリ</t>
    </rPh>
    <rPh sb="19" eb="21">
      <t>コウレイ</t>
    </rPh>
    <rPh sb="21" eb="23">
      <t>フクシ</t>
    </rPh>
    <rPh sb="23" eb="24">
      <t>カ</t>
    </rPh>
    <rPh sb="25" eb="27">
      <t>チイキ</t>
    </rPh>
    <rPh sb="27" eb="29">
      <t>シエン</t>
    </rPh>
    <rPh sb="29" eb="30">
      <t>カカリ</t>
    </rPh>
    <phoneticPr fontId="1"/>
  </si>
  <si>
    <t>0287-62-7327</t>
  </si>
  <si>
    <t>市広報で当事者本人の声を届けることで、認知症の正しい理解を促します。自分らしさを持ち続けている当事者の声は、読み手の心を惹きつけます。</t>
    <rPh sb="0" eb="1">
      <t>シ</t>
    </rPh>
    <rPh sb="1" eb="3">
      <t>コウホウ</t>
    </rPh>
    <rPh sb="4" eb="7">
      <t>トウジシャ</t>
    </rPh>
    <rPh sb="7" eb="9">
      <t>ホンニン</t>
    </rPh>
    <rPh sb="10" eb="11">
      <t>コエ</t>
    </rPh>
    <rPh sb="12" eb="13">
      <t>トド</t>
    </rPh>
    <rPh sb="19" eb="22">
      <t>ニンチショウ</t>
    </rPh>
    <rPh sb="23" eb="24">
      <t>タダ</t>
    </rPh>
    <rPh sb="26" eb="28">
      <t>リカイ</t>
    </rPh>
    <rPh sb="29" eb="30">
      <t>ウナガ</t>
    </rPh>
    <rPh sb="34" eb="36">
      <t>ジブン</t>
    </rPh>
    <rPh sb="40" eb="41">
      <t>モ</t>
    </rPh>
    <rPh sb="42" eb="43">
      <t>ツヅ</t>
    </rPh>
    <rPh sb="47" eb="50">
      <t>トウジシャ</t>
    </rPh>
    <rPh sb="51" eb="52">
      <t>コエ</t>
    </rPh>
    <rPh sb="54" eb="55">
      <t>ヨ</t>
    </rPh>
    <rPh sb="56" eb="57">
      <t>テ</t>
    </rPh>
    <rPh sb="58" eb="59">
      <t>ココロ</t>
    </rPh>
    <rPh sb="60" eb="61">
      <t>ヒ</t>
    </rPh>
    <phoneticPr fontId="1"/>
  </si>
  <si>
    <t>さくら市</t>
    <rPh sb="3" eb="4">
      <t>シ</t>
    </rPh>
    <phoneticPr fontId="1"/>
  </si>
  <si>
    <t>9月</t>
    <rPh sb="1" eb="2">
      <t>ガツ</t>
    </rPh>
    <phoneticPr fontId="15"/>
  </si>
  <si>
    <t>在宅医療・介護連携推進協議会が発信する市広報コラム『ちょっといいかい（医～介）』に認知症初期集中支援チームや認知症地域支援推進員の活動について掲載</t>
    <rPh sb="0" eb="2">
      <t>ザイタク</t>
    </rPh>
    <rPh sb="2" eb="4">
      <t>イリョウ</t>
    </rPh>
    <rPh sb="5" eb="7">
      <t>カイゴ</t>
    </rPh>
    <rPh sb="7" eb="9">
      <t>レンケイ</t>
    </rPh>
    <rPh sb="9" eb="11">
      <t>スイシン</t>
    </rPh>
    <rPh sb="11" eb="14">
      <t>キョウギカイ</t>
    </rPh>
    <rPh sb="15" eb="17">
      <t>ハッシン</t>
    </rPh>
    <rPh sb="19" eb="20">
      <t>シ</t>
    </rPh>
    <rPh sb="20" eb="22">
      <t>コウホウ</t>
    </rPh>
    <rPh sb="41" eb="44">
      <t>ニンチショウ</t>
    </rPh>
    <rPh sb="44" eb="46">
      <t>ショキ</t>
    </rPh>
    <rPh sb="46" eb="48">
      <t>シュウチュウ</t>
    </rPh>
    <rPh sb="48" eb="50">
      <t>シエン</t>
    </rPh>
    <rPh sb="54" eb="57">
      <t>ニンチショウ</t>
    </rPh>
    <rPh sb="57" eb="59">
      <t>チイキ</t>
    </rPh>
    <rPh sb="59" eb="61">
      <t>シエン</t>
    </rPh>
    <rPh sb="61" eb="63">
      <t>スイシン</t>
    </rPh>
    <rPh sb="63" eb="64">
      <t>イン</t>
    </rPh>
    <rPh sb="65" eb="67">
      <t>カツドウ</t>
    </rPh>
    <rPh sb="71" eb="73">
      <t>ケイサイ</t>
    </rPh>
    <phoneticPr fontId="1"/>
  </si>
  <si>
    <t>028-681-1155</t>
  </si>
  <si>
    <t>市内図書館に認知症に関連した図書（子供向けから大人向けまで）のブースを設ける
（氏家図書館、喜連川図書館）</t>
    <rPh sb="0" eb="2">
      <t>シナイ</t>
    </rPh>
    <rPh sb="2" eb="5">
      <t>トショカン</t>
    </rPh>
    <rPh sb="6" eb="9">
      <t>ニンチショウ</t>
    </rPh>
    <rPh sb="10" eb="12">
      <t>カンレン</t>
    </rPh>
    <rPh sb="14" eb="16">
      <t>トショ</t>
    </rPh>
    <rPh sb="17" eb="20">
      <t>コドモム</t>
    </rPh>
    <rPh sb="23" eb="26">
      <t>オトナム</t>
    </rPh>
    <rPh sb="35" eb="36">
      <t>モウ</t>
    </rPh>
    <rPh sb="40" eb="42">
      <t>ウジイエ</t>
    </rPh>
    <rPh sb="42" eb="45">
      <t>トショカン</t>
    </rPh>
    <rPh sb="46" eb="49">
      <t>キツレガワ</t>
    </rPh>
    <rPh sb="49" eb="52">
      <t>トショカン</t>
    </rPh>
    <phoneticPr fontId="1"/>
  </si>
  <si>
    <t>期間中、道の駅きつれがわと氏家駅で認知症に関する動画をプロジェクションマッピングにて投影</t>
    <rPh sb="0" eb="2">
      <t>キカン</t>
    </rPh>
    <rPh sb="2" eb="3">
      <t>ナカ</t>
    </rPh>
    <rPh sb="4" eb="5">
      <t>ミチ</t>
    </rPh>
    <rPh sb="6" eb="7">
      <t>エキ</t>
    </rPh>
    <rPh sb="13" eb="15">
      <t>ウジイエ</t>
    </rPh>
    <rPh sb="15" eb="16">
      <t>エキ</t>
    </rPh>
    <rPh sb="17" eb="20">
      <t>ニンチショウ</t>
    </rPh>
    <rPh sb="21" eb="22">
      <t>カン</t>
    </rPh>
    <rPh sb="24" eb="26">
      <t>ドウガ</t>
    </rPh>
    <rPh sb="42" eb="44">
      <t>トウエイ</t>
    </rPh>
    <phoneticPr fontId="1"/>
  </si>
  <si>
    <t>夜間、プロジェクションマッピングにより落語を題材にした認知症に関する数分間の動画を数種類流します。</t>
    <rPh sb="0" eb="2">
      <t>ヤカン</t>
    </rPh>
    <rPh sb="19" eb="21">
      <t>ラクゴ</t>
    </rPh>
    <rPh sb="22" eb="24">
      <t>ダイザイ</t>
    </rPh>
    <rPh sb="27" eb="30">
      <t>ニンチショウ</t>
    </rPh>
    <rPh sb="31" eb="32">
      <t>カン</t>
    </rPh>
    <rPh sb="34" eb="36">
      <t>スウフン</t>
    </rPh>
    <rPh sb="36" eb="37">
      <t>カン</t>
    </rPh>
    <rPh sb="38" eb="40">
      <t>ドウガ</t>
    </rPh>
    <rPh sb="41" eb="44">
      <t>スウシュルイ</t>
    </rPh>
    <rPh sb="44" eb="45">
      <t>ナガ</t>
    </rPh>
    <phoneticPr fontId="1"/>
  </si>
  <si>
    <t>ハッピークローバー（氏家馬場郵便局前）を会場に開催されている認知症カフェ</t>
    <rPh sb="10" eb="12">
      <t>ウジイエ</t>
    </rPh>
    <rPh sb="12" eb="14">
      <t>ババ</t>
    </rPh>
    <rPh sb="14" eb="17">
      <t>ユウビンキョク</t>
    </rPh>
    <rPh sb="17" eb="18">
      <t>マエ</t>
    </rPh>
    <rPh sb="20" eb="22">
      <t>カイジョウ</t>
    </rPh>
    <rPh sb="23" eb="25">
      <t>カイサイ</t>
    </rPh>
    <rPh sb="30" eb="33">
      <t>ニンチショウ</t>
    </rPh>
    <phoneticPr fontId="1"/>
  </si>
  <si>
    <t>状況によりお休みとなる場合があります。事前に連絡し、ご参加ください。</t>
    <rPh sb="0" eb="2">
      <t>ジョウキョウ</t>
    </rPh>
    <rPh sb="6" eb="7">
      <t>ヤス</t>
    </rPh>
    <rPh sb="11" eb="13">
      <t>バアイ</t>
    </rPh>
    <rPh sb="19" eb="21">
      <t>ジゼン</t>
    </rPh>
    <rPh sb="22" eb="24">
      <t>レンラク</t>
    </rPh>
    <rPh sb="27" eb="29">
      <t>サンカ</t>
    </rPh>
    <phoneticPr fontId="1"/>
  </si>
  <si>
    <t>代表者の桑久保宅を会場に開催されている認知症カフェ</t>
    <rPh sb="0" eb="3">
      <t>ダイヒョウシャ</t>
    </rPh>
    <rPh sb="4" eb="7">
      <t>クワクボ</t>
    </rPh>
    <rPh sb="7" eb="8">
      <t>タク</t>
    </rPh>
    <rPh sb="9" eb="11">
      <t>カイジョウ</t>
    </rPh>
    <rPh sb="12" eb="14">
      <t>カイサイ</t>
    </rPh>
    <rPh sb="19" eb="22">
      <t>ニンチショウ</t>
    </rPh>
    <phoneticPr fontId="1"/>
  </si>
  <si>
    <t>下野市</t>
    <rPh sb="0" eb="3">
      <t>シモツケシ</t>
    </rPh>
    <phoneticPr fontId="1"/>
  </si>
  <si>
    <t>9月1日、9月9日</t>
    <rPh sb="6" eb="7">
      <t>ガツ</t>
    </rPh>
    <rPh sb="8" eb="9">
      <t>ヒ</t>
    </rPh>
    <phoneticPr fontId="1"/>
  </si>
  <si>
    <t>南河内児童館1階
下野市緑3-5-4</t>
    <rPh sb="0" eb="3">
      <t>ミナミカワチ</t>
    </rPh>
    <rPh sb="3" eb="6">
      <t>ジドウカン</t>
    </rPh>
    <rPh sb="7" eb="8">
      <t>カイ</t>
    </rPh>
    <rPh sb="9" eb="11">
      <t>シモツケ</t>
    </rPh>
    <rPh sb="11" eb="12">
      <t>シ</t>
    </rPh>
    <rPh sb="12" eb="13">
      <t>ミドリ</t>
    </rPh>
    <phoneticPr fontId="1"/>
  </si>
  <si>
    <t>0285-32-8904</t>
    <phoneticPr fontId="1"/>
  </si>
  <si>
    <t>グリムの館2階図書コーナー
下野市下古山747</t>
    <rPh sb="4" eb="5">
      <t>ヤカタ</t>
    </rPh>
    <rPh sb="6" eb="7">
      <t>カイ</t>
    </rPh>
    <rPh sb="7" eb="9">
      <t>トショ</t>
    </rPh>
    <rPh sb="14" eb="16">
      <t>シモツケ</t>
    </rPh>
    <rPh sb="16" eb="17">
      <t>シ</t>
    </rPh>
    <rPh sb="17" eb="20">
      <t>シモコヤマ</t>
    </rPh>
    <phoneticPr fontId="1"/>
  </si>
  <si>
    <t>サン薬局内
下野市文教1-19-4</t>
    <rPh sb="2" eb="4">
      <t>ヤッキョク</t>
    </rPh>
    <rPh sb="4" eb="5">
      <t>ナイ</t>
    </rPh>
    <rPh sb="6" eb="8">
      <t>シモツケ</t>
    </rPh>
    <rPh sb="8" eb="9">
      <t>シ</t>
    </rPh>
    <rPh sb="9" eb="11">
      <t>ブンキョウ</t>
    </rPh>
    <phoneticPr fontId="1"/>
  </si>
  <si>
    <t>0285-32-8904</t>
  </si>
  <si>
    <t>保健福祉センターゆうゆう館　ゆうがお作業所
下野市小金井789</t>
    <rPh sb="0" eb="2">
      <t>ホケン</t>
    </rPh>
    <rPh sb="2" eb="4">
      <t>フクシ</t>
    </rPh>
    <rPh sb="12" eb="13">
      <t>カン</t>
    </rPh>
    <rPh sb="18" eb="20">
      <t>サギョウ</t>
    </rPh>
    <rPh sb="20" eb="21">
      <t>ショ</t>
    </rPh>
    <rPh sb="22" eb="24">
      <t>シモツケ</t>
    </rPh>
    <rPh sb="24" eb="25">
      <t>シ</t>
    </rPh>
    <rPh sb="25" eb="28">
      <t>コガネイ</t>
    </rPh>
    <phoneticPr fontId="1"/>
  </si>
  <si>
    <t>上三川町</t>
    <rPh sb="0" eb="4">
      <t>カミノカワマチ</t>
    </rPh>
    <phoneticPr fontId="1"/>
  </si>
  <si>
    <t>認知症の人やその家族、認知症に関心のある方が集い、話をしたり簡単な工作などを行う。
（上三川いきいきプラザ）</t>
    <rPh sb="0" eb="3">
      <t>ニンチショウ</t>
    </rPh>
    <rPh sb="4" eb="5">
      <t>ヒト</t>
    </rPh>
    <rPh sb="8" eb="10">
      <t>カゾク</t>
    </rPh>
    <rPh sb="11" eb="14">
      <t>ニンチショウ</t>
    </rPh>
    <rPh sb="15" eb="17">
      <t>カンシン</t>
    </rPh>
    <rPh sb="20" eb="21">
      <t>カタ</t>
    </rPh>
    <rPh sb="22" eb="23">
      <t>ツド</t>
    </rPh>
    <rPh sb="25" eb="26">
      <t>ハナシ</t>
    </rPh>
    <rPh sb="30" eb="32">
      <t>カンタン</t>
    </rPh>
    <rPh sb="33" eb="35">
      <t>コウサク</t>
    </rPh>
    <rPh sb="38" eb="39">
      <t>オコナ</t>
    </rPh>
    <rPh sb="43" eb="46">
      <t>カミノカワ</t>
    </rPh>
    <phoneticPr fontId="1"/>
  </si>
  <si>
    <t>０２８５－５６－５５１３</t>
  </si>
  <si>
    <t>認知症の進行予防や、ご家族の方のリフレッシュの場となっています。</t>
    <rPh sb="0" eb="3">
      <t>ニンチショウ</t>
    </rPh>
    <rPh sb="4" eb="6">
      <t>シンコウ</t>
    </rPh>
    <rPh sb="6" eb="8">
      <t>ヨボウ</t>
    </rPh>
    <rPh sb="11" eb="13">
      <t>カゾク</t>
    </rPh>
    <rPh sb="14" eb="15">
      <t>カタ</t>
    </rPh>
    <rPh sb="23" eb="24">
      <t>バ</t>
    </rPh>
    <phoneticPr fontId="1"/>
  </si>
  <si>
    <t>認知症とその対応やサポートの方法についての養成講座
（上三川いきいきプラザ）</t>
    <rPh sb="0" eb="3">
      <t>ニンチショウ</t>
    </rPh>
    <rPh sb="6" eb="8">
      <t>タイオウ</t>
    </rPh>
    <rPh sb="14" eb="16">
      <t>ホウホウ</t>
    </rPh>
    <rPh sb="21" eb="23">
      <t>ヨウセイ</t>
    </rPh>
    <rPh sb="23" eb="25">
      <t>コウザ</t>
    </rPh>
    <rPh sb="27" eb="30">
      <t>カミノカワ</t>
    </rPh>
    <phoneticPr fontId="1"/>
  </si>
  <si>
    <t>受講された方にはオレンジリングをお渡しいたします。</t>
    <rPh sb="0" eb="2">
      <t>ジュコウ</t>
    </rPh>
    <rPh sb="5" eb="6">
      <t>カタ</t>
    </rPh>
    <rPh sb="17" eb="18">
      <t>ワタ</t>
    </rPh>
    <phoneticPr fontId="1"/>
  </si>
  <si>
    <t>①9月3日　　　　　　②9月9日　　　　　③9月１０日</t>
    <rPh sb="2" eb="3">
      <t>ツキ</t>
    </rPh>
    <rPh sb="4" eb="5">
      <t>ヒ</t>
    </rPh>
    <rPh sb="13" eb="14">
      <t>ツキ</t>
    </rPh>
    <rPh sb="15" eb="16">
      <t>ヒ</t>
    </rPh>
    <rPh sb="23" eb="24">
      <t>ツキ</t>
    </rPh>
    <rPh sb="26" eb="27">
      <t>ヒ</t>
    </rPh>
    <phoneticPr fontId="1"/>
  </si>
  <si>
    <t>タブレットでの簡易認知症チェック。
認知症サポート医による相談</t>
    <rPh sb="7" eb="9">
      <t>カンイ</t>
    </rPh>
    <rPh sb="9" eb="12">
      <t>ニンチショウ</t>
    </rPh>
    <rPh sb="18" eb="21">
      <t>ニンチショウ</t>
    </rPh>
    <rPh sb="25" eb="26">
      <t>イ</t>
    </rPh>
    <rPh sb="29" eb="31">
      <t>ソウダン</t>
    </rPh>
    <phoneticPr fontId="1"/>
  </si>
  <si>
    <t>健康福祉課高齢者支援係</t>
    <rPh sb="0" eb="2">
      <t>ケンコウ</t>
    </rPh>
    <rPh sb="2" eb="4">
      <t>フクシ</t>
    </rPh>
    <rPh sb="4" eb="5">
      <t>カ</t>
    </rPh>
    <rPh sb="5" eb="8">
      <t>コウレイシャ</t>
    </rPh>
    <rPh sb="8" eb="10">
      <t>シエン</t>
    </rPh>
    <rPh sb="10" eb="11">
      <t>カカリ</t>
    </rPh>
    <phoneticPr fontId="1"/>
  </si>
  <si>
    <t>０２８５－５６－９１０２</t>
  </si>
  <si>
    <t>①農村環境改善センター　②上三川いきいきプラザ　③明治南コミュニティセンター</t>
    <rPh sb="1" eb="3">
      <t>ノウソン</t>
    </rPh>
    <rPh sb="3" eb="5">
      <t>カンキョウ</t>
    </rPh>
    <rPh sb="5" eb="7">
      <t>カイゼン</t>
    </rPh>
    <rPh sb="13" eb="16">
      <t>カミノカワ</t>
    </rPh>
    <rPh sb="25" eb="27">
      <t>メイジ</t>
    </rPh>
    <rPh sb="27" eb="28">
      <t>ミナミ</t>
    </rPh>
    <phoneticPr fontId="1"/>
  </si>
  <si>
    <t>認知症の基礎知識、相談先、認知症患者家族の体験談を広報に掲載</t>
    <rPh sb="0" eb="3">
      <t>ニンチショウ</t>
    </rPh>
    <rPh sb="4" eb="6">
      <t>キソ</t>
    </rPh>
    <rPh sb="6" eb="8">
      <t>チシキ</t>
    </rPh>
    <rPh sb="9" eb="11">
      <t>ソウダン</t>
    </rPh>
    <rPh sb="11" eb="12">
      <t>サキ</t>
    </rPh>
    <rPh sb="13" eb="16">
      <t>ニンチショウ</t>
    </rPh>
    <rPh sb="16" eb="18">
      <t>カンジャ</t>
    </rPh>
    <rPh sb="18" eb="20">
      <t>カゾク</t>
    </rPh>
    <rPh sb="21" eb="24">
      <t>タイケンダン</t>
    </rPh>
    <rPh sb="25" eb="27">
      <t>コウホウ</t>
    </rPh>
    <rPh sb="28" eb="30">
      <t>ケイサイ</t>
    </rPh>
    <phoneticPr fontId="1"/>
  </si>
  <si>
    <t>芳賀町</t>
    <rPh sb="0" eb="3">
      <t>ハガマチ</t>
    </rPh>
    <phoneticPr fontId="1"/>
  </si>
  <si>
    <t>認知症の当事者および介護者や認知症に興味をお持ちの方のための茶話会
（芳賀町町民会館多目的室）</t>
    <rPh sb="0" eb="3">
      <t>ニンチショウ</t>
    </rPh>
    <rPh sb="4" eb="7">
      <t>トウジシャ</t>
    </rPh>
    <rPh sb="10" eb="13">
      <t>カイゴシャ</t>
    </rPh>
    <rPh sb="14" eb="16">
      <t>ニンチ</t>
    </rPh>
    <rPh sb="16" eb="17">
      <t>ショウ</t>
    </rPh>
    <rPh sb="18" eb="20">
      <t>キョウミ</t>
    </rPh>
    <rPh sb="22" eb="23">
      <t>モ</t>
    </rPh>
    <rPh sb="25" eb="26">
      <t>カタ</t>
    </rPh>
    <rPh sb="30" eb="33">
      <t>サワカイ</t>
    </rPh>
    <rPh sb="35" eb="38">
      <t>ハガマチ</t>
    </rPh>
    <rPh sb="38" eb="40">
      <t>チョウミン</t>
    </rPh>
    <rPh sb="40" eb="42">
      <t>カイカン</t>
    </rPh>
    <rPh sb="42" eb="45">
      <t>タモクテキ</t>
    </rPh>
    <rPh sb="45" eb="46">
      <t>シツ</t>
    </rPh>
    <phoneticPr fontId="1"/>
  </si>
  <si>
    <t>健康福祉課地域包括支援センター係</t>
    <rPh sb="0" eb="2">
      <t>ケンコウ</t>
    </rPh>
    <rPh sb="2" eb="4">
      <t>フクシ</t>
    </rPh>
    <rPh sb="4" eb="5">
      <t>カ</t>
    </rPh>
    <rPh sb="5" eb="11">
      <t>チイキホウカツシエン</t>
    </rPh>
    <rPh sb="15" eb="16">
      <t>カカリ</t>
    </rPh>
    <phoneticPr fontId="1"/>
  </si>
  <si>
    <t>028-677-6080</t>
  </si>
  <si>
    <t>町内事業所の協力を得て、グループホーム入居者との交流などを行います。</t>
    <rPh sb="0" eb="2">
      <t>チョウナイ</t>
    </rPh>
    <rPh sb="2" eb="5">
      <t>ジギョウショ</t>
    </rPh>
    <rPh sb="6" eb="8">
      <t>キョウリョク</t>
    </rPh>
    <rPh sb="9" eb="10">
      <t>エ</t>
    </rPh>
    <rPh sb="19" eb="22">
      <t>ニュウキョシャ</t>
    </rPh>
    <rPh sb="24" eb="26">
      <t>コウリュウ</t>
    </rPh>
    <rPh sb="29" eb="30">
      <t>オコナ</t>
    </rPh>
    <phoneticPr fontId="1"/>
  </si>
  <si>
    <t>壬生町</t>
    <rPh sb="0" eb="3">
      <t>ミブマチ</t>
    </rPh>
    <phoneticPr fontId="1"/>
  </si>
  <si>
    <t>認知症の人やその家族を中心に参加できる交流の場
（特別養護老人ホームしもつけ荘　地域交流サロン）</t>
    <rPh sb="0" eb="3">
      <t>ニンチショウ</t>
    </rPh>
    <rPh sb="4" eb="5">
      <t>ヒト</t>
    </rPh>
    <rPh sb="8" eb="10">
      <t>カゾク</t>
    </rPh>
    <rPh sb="11" eb="13">
      <t>チュウシン</t>
    </rPh>
    <rPh sb="14" eb="16">
      <t>サンカ</t>
    </rPh>
    <rPh sb="19" eb="21">
      <t>コウリュウ</t>
    </rPh>
    <rPh sb="22" eb="23">
      <t>バ</t>
    </rPh>
    <rPh sb="25" eb="27">
      <t>トクベツ</t>
    </rPh>
    <rPh sb="27" eb="29">
      <t>ヨウゴ</t>
    </rPh>
    <rPh sb="29" eb="31">
      <t>ロウジン</t>
    </rPh>
    <rPh sb="38" eb="39">
      <t>ソウ</t>
    </rPh>
    <rPh sb="40" eb="42">
      <t>チイキ</t>
    </rPh>
    <rPh sb="42" eb="44">
      <t>コウリュウ</t>
    </rPh>
    <phoneticPr fontId="1"/>
  </si>
  <si>
    <t>健康福祉課介護保険係</t>
    <rPh sb="0" eb="2">
      <t>ケンコウ</t>
    </rPh>
    <rPh sb="2" eb="5">
      <t>フクシカ</t>
    </rPh>
    <rPh sb="5" eb="7">
      <t>カイゴ</t>
    </rPh>
    <rPh sb="7" eb="9">
      <t>ホケン</t>
    </rPh>
    <rPh sb="9" eb="10">
      <t>カカリ</t>
    </rPh>
    <phoneticPr fontId="1"/>
  </si>
  <si>
    <t>0282-81-1876、1877</t>
  </si>
  <si>
    <t>認知症の人やその家族を中心に参加できる交流の場
（グループホーム元気　地域交流室）</t>
    <rPh sb="0" eb="3">
      <t>ニンチショウ</t>
    </rPh>
    <rPh sb="4" eb="5">
      <t>ヒト</t>
    </rPh>
    <rPh sb="8" eb="10">
      <t>カゾク</t>
    </rPh>
    <rPh sb="11" eb="13">
      <t>チュウシン</t>
    </rPh>
    <rPh sb="14" eb="16">
      <t>サンカ</t>
    </rPh>
    <rPh sb="19" eb="21">
      <t>コウリュウ</t>
    </rPh>
    <rPh sb="22" eb="23">
      <t>バ</t>
    </rPh>
    <rPh sb="32" eb="34">
      <t>ゲンキ</t>
    </rPh>
    <rPh sb="35" eb="37">
      <t>チイキ</t>
    </rPh>
    <rPh sb="37" eb="39">
      <t>コウリュウ</t>
    </rPh>
    <rPh sb="39" eb="40">
      <t>シツ</t>
    </rPh>
    <phoneticPr fontId="1"/>
  </si>
  <si>
    <t>9月21日まで</t>
    <rPh sb="1" eb="2">
      <t>ガツ</t>
    </rPh>
    <rPh sb="4" eb="5">
      <t>ニチ</t>
    </rPh>
    <phoneticPr fontId="1"/>
  </si>
  <si>
    <t>新型コロナウィルスの影響により中止となったRUNイベントの代替イベントとして、昨年のイベントの紹介や認知症に関する啓発記事をまとめ、企業や関係者などに配布</t>
    <rPh sb="0" eb="2">
      <t>シンガタ</t>
    </rPh>
    <rPh sb="10" eb="12">
      <t>エイキョウ</t>
    </rPh>
    <rPh sb="15" eb="17">
      <t>チュウシ</t>
    </rPh>
    <rPh sb="29" eb="31">
      <t>ダイガエ</t>
    </rPh>
    <rPh sb="39" eb="41">
      <t>サクネン</t>
    </rPh>
    <rPh sb="47" eb="49">
      <t>ショウカイ</t>
    </rPh>
    <rPh sb="50" eb="52">
      <t>ニンチ</t>
    </rPh>
    <rPh sb="52" eb="53">
      <t>ショウ</t>
    </rPh>
    <rPh sb="54" eb="55">
      <t>カン</t>
    </rPh>
    <rPh sb="57" eb="59">
      <t>ケイハツ</t>
    </rPh>
    <rPh sb="59" eb="61">
      <t>キジ</t>
    </rPh>
    <rPh sb="66" eb="68">
      <t>キギョウ</t>
    </rPh>
    <rPh sb="69" eb="72">
      <t>カンケイシャ</t>
    </rPh>
    <rPh sb="75" eb="77">
      <t>ハイフ</t>
    </rPh>
    <phoneticPr fontId="1"/>
  </si>
  <si>
    <t>野木町</t>
    <rPh sb="0" eb="3">
      <t>ノギマチ</t>
    </rPh>
    <phoneticPr fontId="1"/>
  </si>
  <si>
    <t>認知症の方やその介護をされている方の憩いの場　　　　　　　　　　　　　　　　　　　　　　　　　　　　　　開催場所：野木町総合サポートセンター（ひまわり館）</t>
    <rPh sb="0" eb="3">
      <t>ニンチショウ</t>
    </rPh>
    <rPh sb="4" eb="5">
      <t>カタ</t>
    </rPh>
    <rPh sb="8" eb="10">
      <t>カイゴ</t>
    </rPh>
    <rPh sb="16" eb="17">
      <t>カタ</t>
    </rPh>
    <rPh sb="18" eb="19">
      <t>イコ</t>
    </rPh>
    <rPh sb="21" eb="22">
      <t>バ</t>
    </rPh>
    <rPh sb="52" eb="54">
      <t>カイサイ</t>
    </rPh>
    <rPh sb="54" eb="56">
      <t>バショ</t>
    </rPh>
    <rPh sb="57" eb="60">
      <t>ノギマチ</t>
    </rPh>
    <rPh sb="60" eb="62">
      <t>ソウゴウ</t>
    </rPh>
    <rPh sb="75" eb="76">
      <t>ヤカタ</t>
    </rPh>
    <phoneticPr fontId="1"/>
  </si>
  <si>
    <t>健康福祉課高齢対策係</t>
    <rPh sb="0" eb="2">
      <t>ケンコウ</t>
    </rPh>
    <rPh sb="2" eb="4">
      <t>フクシ</t>
    </rPh>
    <rPh sb="4" eb="5">
      <t>カ</t>
    </rPh>
    <rPh sb="5" eb="10">
      <t>コウレイタイサクカカリ</t>
    </rPh>
    <phoneticPr fontId="1"/>
  </si>
  <si>
    <t>０２８０－５７－４１７３</t>
  </si>
  <si>
    <t>高根沢町</t>
    <rPh sb="0" eb="4">
      <t>タカネザワマチ</t>
    </rPh>
    <phoneticPr fontId="1"/>
  </si>
  <si>
    <t>認知症の気づき方、認知症の方への接し方
（けやき館）</t>
    <rPh sb="9" eb="12">
      <t>ニンチショウ</t>
    </rPh>
    <rPh sb="13" eb="14">
      <t>カタ</t>
    </rPh>
    <rPh sb="24" eb="25">
      <t>カン</t>
    </rPh>
    <phoneticPr fontId="1"/>
  </si>
  <si>
    <t>西地域包括支援センター</t>
    <rPh sb="0" eb="1">
      <t>ニシ</t>
    </rPh>
    <rPh sb="1" eb="3">
      <t>チイキ</t>
    </rPh>
    <rPh sb="3" eb="5">
      <t>ホウカツ</t>
    </rPh>
    <rPh sb="5" eb="7">
      <t>シエン</t>
    </rPh>
    <phoneticPr fontId="1"/>
  </si>
  <si>
    <t>028-680-3503</t>
  </si>
  <si>
    <t>那須町</t>
    <rPh sb="0" eb="3">
      <t>ナスマチ</t>
    </rPh>
    <phoneticPr fontId="1"/>
  </si>
  <si>
    <t>認知症に対する理解を深めるため、認知症に関する知識や町での支援体制について紹介。</t>
    <rPh sb="7" eb="9">
      <t>リカイ</t>
    </rPh>
    <rPh sb="10" eb="11">
      <t>フカ</t>
    </rPh>
    <rPh sb="16" eb="19">
      <t>ニンチショウ</t>
    </rPh>
    <rPh sb="20" eb="21">
      <t>カン</t>
    </rPh>
    <rPh sb="23" eb="25">
      <t>チシキ</t>
    </rPh>
    <rPh sb="26" eb="27">
      <t>マチ</t>
    </rPh>
    <rPh sb="29" eb="31">
      <t>シエン</t>
    </rPh>
    <rPh sb="31" eb="33">
      <t>タイセイ</t>
    </rPh>
    <rPh sb="37" eb="39">
      <t>ショウカイ</t>
    </rPh>
    <phoneticPr fontId="1"/>
  </si>
  <si>
    <t>保健福祉課地域支援係</t>
    <rPh sb="0" eb="2">
      <t>ホケン</t>
    </rPh>
    <rPh sb="2" eb="4">
      <t>フクシ</t>
    </rPh>
    <rPh sb="4" eb="5">
      <t>カ</t>
    </rPh>
    <rPh sb="5" eb="7">
      <t>チイキ</t>
    </rPh>
    <rPh sb="7" eb="9">
      <t>シエン</t>
    </rPh>
    <rPh sb="9" eb="10">
      <t>カカリ</t>
    </rPh>
    <phoneticPr fontId="1"/>
  </si>
  <si>
    <t>0287-72-6910</t>
    <phoneticPr fontId="1"/>
  </si>
  <si>
    <t>認知症を理解し、認知症の人や家族を見守る、認知症サポーターを増やし、安心して暮らせるまちを目指す。</t>
  </si>
  <si>
    <t>今年度は新型コロナウイルス感染症対策のため、役場職員のみを対象とし開催する予定です。</t>
    <rPh sb="0" eb="3">
      <t>コンネンド</t>
    </rPh>
    <rPh sb="4" eb="6">
      <t>シンガタ</t>
    </rPh>
    <rPh sb="13" eb="16">
      <t>カンセンショウ</t>
    </rPh>
    <rPh sb="16" eb="18">
      <t>タイサク</t>
    </rPh>
    <rPh sb="22" eb="24">
      <t>ヤクバ</t>
    </rPh>
    <rPh sb="24" eb="26">
      <t>ショクイン</t>
    </rPh>
    <rPh sb="29" eb="31">
      <t>タイショウ</t>
    </rPh>
    <rPh sb="33" eb="35">
      <t>カイサイ</t>
    </rPh>
    <rPh sb="37" eb="39">
      <t>ヨテイ</t>
    </rPh>
    <phoneticPr fontId="1"/>
  </si>
  <si>
    <t>日程未定</t>
    <rPh sb="0" eb="4">
      <t>ニッテイミテイ</t>
    </rPh>
    <phoneticPr fontId="1"/>
  </si>
  <si>
    <t>【　長崎県　】</t>
    <rPh sb="2" eb="5">
      <t>ナガサキケン</t>
    </rPh>
    <phoneticPr fontId="1"/>
  </si>
  <si>
    <t>長崎県</t>
    <rPh sb="0" eb="3">
      <t>ナガサキケン</t>
    </rPh>
    <phoneticPr fontId="1"/>
  </si>
  <si>
    <t>9月10日～24日</t>
    <rPh sb="1" eb="2">
      <t>ガツ</t>
    </rPh>
    <rPh sb="4" eb="5">
      <t>カ</t>
    </rPh>
    <rPh sb="8" eb="9">
      <t>カ</t>
    </rPh>
    <phoneticPr fontId="1"/>
  </si>
  <si>
    <t>県庁にて公益社団法人認知症の人と家族の会長崎県支部との共同で認知症パネル展及び介護経験者が答える「認知症質問コーナー」を開設</t>
    <rPh sb="0" eb="2">
      <t>ケンチョウ</t>
    </rPh>
    <rPh sb="4" eb="6">
      <t>コウエキ</t>
    </rPh>
    <rPh sb="6" eb="8">
      <t>シャダン</t>
    </rPh>
    <rPh sb="8" eb="10">
      <t>ホウジン</t>
    </rPh>
    <rPh sb="10" eb="12">
      <t>ニンチ</t>
    </rPh>
    <rPh sb="12" eb="13">
      <t>ショウ</t>
    </rPh>
    <rPh sb="14" eb="15">
      <t>ヒト</t>
    </rPh>
    <rPh sb="16" eb="18">
      <t>カゾク</t>
    </rPh>
    <rPh sb="19" eb="20">
      <t>カイ</t>
    </rPh>
    <rPh sb="20" eb="23">
      <t>ナガサキケン</t>
    </rPh>
    <rPh sb="23" eb="25">
      <t>シブ</t>
    </rPh>
    <rPh sb="27" eb="29">
      <t>キョウドウ</t>
    </rPh>
    <rPh sb="30" eb="32">
      <t>ニンチ</t>
    </rPh>
    <rPh sb="32" eb="33">
      <t>ショウ</t>
    </rPh>
    <rPh sb="36" eb="37">
      <t>テン</t>
    </rPh>
    <rPh sb="37" eb="38">
      <t>オヨ</t>
    </rPh>
    <rPh sb="39" eb="41">
      <t>カイゴ</t>
    </rPh>
    <rPh sb="41" eb="44">
      <t>ケイケンシャ</t>
    </rPh>
    <rPh sb="45" eb="46">
      <t>コタ</t>
    </rPh>
    <rPh sb="49" eb="51">
      <t>ニンチ</t>
    </rPh>
    <rPh sb="51" eb="52">
      <t>ショウ</t>
    </rPh>
    <rPh sb="52" eb="54">
      <t>シツモン</t>
    </rPh>
    <rPh sb="60" eb="62">
      <t>カイセツ</t>
    </rPh>
    <phoneticPr fontId="1"/>
  </si>
  <si>
    <t>長寿社会課地域包括ケア推進班</t>
    <rPh sb="0" eb="2">
      <t>チョウジュ</t>
    </rPh>
    <rPh sb="2" eb="4">
      <t>シャカイ</t>
    </rPh>
    <rPh sb="4" eb="5">
      <t>カ</t>
    </rPh>
    <rPh sb="5" eb="7">
      <t>チイキ</t>
    </rPh>
    <rPh sb="7" eb="9">
      <t>ホウカツ</t>
    </rPh>
    <rPh sb="11" eb="13">
      <t>スイシン</t>
    </rPh>
    <rPh sb="13" eb="14">
      <t>ハン</t>
    </rPh>
    <phoneticPr fontId="1"/>
  </si>
  <si>
    <t>095-895-2434</t>
    <phoneticPr fontId="1"/>
  </si>
  <si>
    <t>横断幕の掲示も行います。</t>
    <rPh sb="0" eb="3">
      <t>オウダンマク</t>
    </rPh>
    <rPh sb="4" eb="6">
      <t>ケイジ</t>
    </rPh>
    <rPh sb="7" eb="8">
      <t>オコナ</t>
    </rPh>
    <phoneticPr fontId="1"/>
  </si>
  <si>
    <t>9月21日～23日</t>
    <rPh sb="1" eb="2">
      <t>ガツ</t>
    </rPh>
    <rPh sb="4" eb="5">
      <t>ニチ</t>
    </rPh>
    <rPh sb="8" eb="9">
      <t>ニチ</t>
    </rPh>
    <phoneticPr fontId="1"/>
  </si>
  <si>
    <t>公益社団法人認知症の人と家族の会長崎県支部との共同で長崎県内各地でのオレンジライトアップの実施</t>
    <rPh sb="26" eb="28">
      <t>ナガサキ</t>
    </rPh>
    <rPh sb="28" eb="30">
      <t>ケンナイ</t>
    </rPh>
    <rPh sb="30" eb="32">
      <t>カクチ</t>
    </rPh>
    <rPh sb="45" eb="47">
      <t>ジッシ</t>
    </rPh>
    <phoneticPr fontId="1"/>
  </si>
  <si>
    <t>初開催です。</t>
    <rPh sb="0" eb="1">
      <t>ハツ</t>
    </rPh>
    <rPh sb="1" eb="3">
      <t>カイサイ</t>
    </rPh>
    <phoneticPr fontId="1"/>
  </si>
  <si>
    <t>長崎市</t>
    <rPh sb="0" eb="3">
      <t>ナガサキシ</t>
    </rPh>
    <phoneticPr fontId="1"/>
  </si>
  <si>
    <t>9月2日～23日</t>
    <rPh sb="1" eb="2">
      <t>ガツ</t>
    </rPh>
    <rPh sb="3" eb="4">
      <t>ニチ</t>
    </rPh>
    <rPh sb="7" eb="8">
      <t>ニチ</t>
    </rPh>
    <phoneticPr fontId="1"/>
  </si>
  <si>
    <t>認知症サポートリーダー養成講座（認知症の方やご家族支援のボランティア養成・アマランス他）</t>
    <rPh sb="0" eb="3">
      <t>ニンチショウ</t>
    </rPh>
    <rPh sb="11" eb="13">
      <t>ヨウセイ</t>
    </rPh>
    <rPh sb="13" eb="15">
      <t>コウザ</t>
    </rPh>
    <rPh sb="16" eb="19">
      <t>ニンチショウ</t>
    </rPh>
    <rPh sb="20" eb="21">
      <t>カタ</t>
    </rPh>
    <rPh sb="23" eb="25">
      <t>カゾク</t>
    </rPh>
    <rPh sb="25" eb="27">
      <t>シエン</t>
    </rPh>
    <rPh sb="34" eb="36">
      <t>ヨウセイ</t>
    </rPh>
    <rPh sb="42" eb="43">
      <t>ホカ</t>
    </rPh>
    <phoneticPr fontId="1"/>
  </si>
  <si>
    <t>高齢者すこやか支援課</t>
    <rPh sb="0" eb="3">
      <t>コウレイシャ</t>
    </rPh>
    <rPh sb="7" eb="9">
      <t>シエン</t>
    </rPh>
    <rPh sb="9" eb="10">
      <t>カ</t>
    </rPh>
    <phoneticPr fontId="1"/>
  </si>
  <si>
    <t>095-829-1146</t>
    <phoneticPr fontId="1"/>
  </si>
  <si>
    <t>認知症に関する相談全般</t>
    <rPh sb="0" eb="3">
      <t>ニンチショウ</t>
    </rPh>
    <rPh sb="4" eb="5">
      <t>カン</t>
    </rPh>
    <rPh sb="7" eb="9">
      <t>ソウダン</t>
    </rPh>
    <rPh sb="9" eb="11">
      <t>ゼンパン</t>
    </rPh>
    <phoneticPr fontId="1"/>
  </si>
  <si>
    <t>西浦上・三川地域包括支援センター</t>
    <rPh sb="0" eb="3">
      <t>ニシウラカミ</t>
    </rPh>
    <rPh sb="4" eb="12">
      <t>ミカワチイキホウカツシエン</t>
    </rPh>
    <phoneticPr fontId="1"/>
  </si>
  <si>
    <t>095-847-0151</t>
    <phoneticPr fontId="1"/>
  </si>
  <si>
    <t>8月下旬～
9月いっぱい</t>
    <rPh sb="1" eb="2">
      <t>ガツ</t>
    </rPh>
    <rPh sb="2" eb="4">
      <t>ゲジュン</t>
    </rPh>
    <rPh sb="7" eb="8">
      <t>ガツ</t>
    </rPh>
    <phoneticPr fontId="1"/>
  </si>
  <si>
    <t>世界アルツハイマーデーに関する記事の掲載</t>
    <rPh sb="0" eb="2">
      <t>セカイ</t>
    </rPh>
    <rPh sb="12" eb="13">
      <t>カン</t>
    </rPh>
    <rPh sb="15" eb="17">
      <t>キジ</t>
    </rPh>
    <rPh sb="18" eb="20">
      <t>ケイサイ</t>
    </rPh>
    <phoneticPr fontId="1"/>
  </si>
  <si>
    <t>9月未定
（２か所開催予定）</t>
    <rPh sb="1" eb="2">
      <t>ガツ</t>
    </rPh>
    <rPh sb="2" eb="4">
      <t>ミテイ</t>
    </rPh>
    <rPh sb="8" eb="9">
      <t>ショ</t>
    </rPh>
    <rPh sb="9" eb="11">
      <t>カイサイ</t>
    </rPh>
    <rPh sb="11" eb="13">
      <t>ヨテイ</t>
    </rPh>
    <phoneticPr fontId="1"/>
  </si>
  <si>
    <t>認知症サポーター養成講座（小学生対象）
(各小学校で開催）</t>
    <rPh sb="0" eb="3">
      <t>ニンチショウ</t>
    </rPh>
    <rPh sb="8" eb="10">
      <t>ヨウセイ</t>
    </rPh>
    <rPh sb="10" eb="12">
      <t>コウザ</t>
    </rPh>
    <rPh sb="13" eb="16">
      <t>ショウガクセイ</t>
    </rPh>
    <rPh sb="16" eb="18">
      <t>タイショウ</t>
    </rPh>
    <rPh sb="21" eb="22">
      <t>カク</t>
    </rPh>
    <rPh sb="22" eb="25">
      <t>ショウガッコウ</t>
    </rPh>
    <rPh sb="26" eb="28">
      <t>カイサイ</t>
    </rPh>
    <phoneticPr fontId="1"/>
  </si>
  <si>
    <t>淵地域包括支援センター</t>
    <rPh sb="0" eb="1">
      <t>フチ</t>
    </rPh>
    <rPh sb="1" eb="3">
      <t>チイキ</t>
    </rPh>
    <rPh sb="3" eb="5">
      <t>ホウカツ</t>
    </rPh>
    <rPh sb="5" eb="7">
      <t>シエン</t>
    </rPh>
    <phoneticPr fontId="1"/>
  </si>
  <si>
    <t>095-814-0202</t>
    <phoneticPr fontId="1"/>
  </si>
  <si>
    <t>家族介護教室『自分らしい生き方を考える人生会議について・相談会』</t>
    <rPh sb="0" eb="2">
      <t>カゾク</t>
    </rPh>
    <rPh sb="2" eb="4">
      <t>カイゴ</t>
    </rPh>
    <rPh sb="4" eb="6">
      <t>キョウシツ</t>
    </rPh>
    <rPh sb="7" eb="9">
      <t>ジブン</t>
    </rPh>
    <rPh sb="12" eb="13">
      <t>イ</t>
    </rPh>
    <rPh sb="14" eb="15">
      <t>カタ</t>
    </rPh>
    <rPh sb="16" eb="17">
      <t>カンガ</t>
    </rPh>
    <rPh sb="19" eb="21">
      <t>ジンセイ</t>
    </rPh>
    <rPh sb="21" eb="23">
      <t>カイギ</t>
    </rPh>
    <rPh sb="28" eb="30">
      <t>ソウダン</t>
    </rPh>
    <rPh sb="30" eb="31">
      <t>カイ</t>
    </rPh>
    <phoneticPr fontId="1"/>
  </si>
  <si>
    <t>認知症の家族へも案内を配布しています。</t>
    <rPh sb="0" eb="3">
      <t>ニンチショウ</t>
    </rPh>
    <rPh sb="4" eb="6">
      <t>カゾク</t>
    </rPh>
    <rPh sb="8" eb="10">
      <t>アンナイ</t>
    </rPh>
    <rPh sb="11" eb="13">
      <t>ハイフ</t>
    </rPh>
    <phoneticPr fontId="1"/>
  </si>
  <si>
    <t>内容未定：認知症の理解について
（講師調整中）</t>
    <rPh sb="0" eb="2">
      <t>ナイヨウ</t>
    </rPh>
    <rPh sb="2" eb="4">
      <t>ミテイ</t>
    </rPh>
    <rPh sb="5" eb="8">
      <t>ニンチショウ</t>
    </rPh>
    <rPh sb="9" eb="11">
      <t>リカイ</t>
    </rPh>
    <rPh sb="17" eb="19">
      <t>コウシ</t>
    </rPh>
    <rPh sb="19" eb="22">
      <t>チョウセイチュウ</t>
    </rPh>
    <phoneticPr fontId="1"/>
  </si>
  <si>
    <t>認知症についてのミニ講話、
脳トレ、茶話会等</t>
    <rPh sb="0" eb="3">
      <t>ニンチショウ</t>
    </rPh>
    <rPh sb="10" eb="12">
      <t>コウワ</t>
    </rPh>
    <rPh sb="14" eb="15">
      <t>ノウ</t>
    </rPh>
    <rPh sb="18" eb="21">
      <t>サワカイ</t>
    </rPh>
    <rPh sb="21" eb="22">
      <t>トウ</t>
    </rPh>
    <phoneticPr fontId="1"/>
  </si>
  <si>
    <t>桜馬場地域包括支援センター</t>
    <rPh sb="0" eb="1">
      <t>サクラ</t>
    </rPh>
    <rPh sb="1" eb="3">
      <t>ババ</t>
    </rPh>
    <rPh sb="3" eb="5">
      <t>チイキ</t>
    </rPh>
    <rPh sb="5" eb="7">
      <t>ホウカツ</t>
    </rPh>
    <rPh sb="7" eb="9">
      <t>シエン</t>
    </rPh>
    <phoneticPr fontId="1"/>
  </si>
  <si>
    <t>095-818-6602</t>
    <phoneticPr fontId="1"/>
  </si>
  <si>
    <t>認知症の人と家族の会の方を招いての介護経験談講話(家族介護教室)</t>
    <rPh sb="0" eb="3">
      <t>ニンチショウ</t>
    </rPh>
    <rPh sb="4" eb="5">
      <t>ヒト</t>
    </rPh>
    <rPh sb="6" eb="8">
      <t>カゾク</t>
    </rPh>
    <rPh sb="9" eb="10">
      <t>カイ</t>
    </rPh>
    <rPh sb="11" eb="12">
      <t>カタ</t>
    </rPh>
    <rPh sb="13" eb="14">
      <t>マネ</t>
    </rPh>
    <rPh sb="17" eb="19">
      <t>カイゴ</t>
    </rPh>
    <rPh sb="19" eb="22">
      <t>ケイケンダン</t>
    </rPh>
    <rPh sb="22" eb="24">
      <t>コウワ</t>
    </rPh>
    <rPh sb="25" eb="27">
      <t>カゾク</t>
    </rPh>
    <rPh sb="27" eb="29">
      <t>カイゴ</t>
    </rPh>
    <rPh sb="29" eb="31">
      <t>キョウシツ</t>
    </rPh>
    <phoneticPr fontId="1"/>
  </si>
  <si>
    <t>認知症について理解を深める講話の開催（四季彩館）</t>
    <rPh sb="0" eb="3">
      <t>ニンチショウ</t>
    </rPh>
    <rPh sb="7" eb="9">
      <t>リカイ</t>
    </rPh>
    <rPh sb="10" eb="11">
      <t>フカ</t>
    </rPh>
    <rPh sb="13" eb="15">
      <t>コウワ</t>
    </rPh>
    <rPh sb="16" eb="18">
      <t>カイサイ</t>
    </rPh>
    <rPh sb="19" eb="21">
      <t>シキ</t>
    </rPh>
    <rPh sb="21" eb="22">
      <t>イロドリ</t>
    </rPh>
    <rPh sb="22" eb="23">
      <t>カン</t>
    </rPh>
    <phoneticPr fontId="1"/>
  </si>
  <si>
    <t>琴海地域包括支援センター</t>
    <rPh sb="0" eb="2">
      <t>キンカイ</t>
    </rPh>
    <rPh sb="2" eb="4">
      <t>チイキ</t>
    </rPh>
    <rPh sb="4" eb="6">
      <t>ホウカツ</t>
    </rPh>
    <rPh sb="6" eb="8">
      <t>シエン</t>
    </rPh>
    <phoneticPr fontId="1"/>
  </si>
  <si>
    <t>095-801-2730</t>
    <phoneticPr fontId="1"/>
  </si>
  <si>
    <t>認知症パンフレットブースも設置しています。</t>
    <rPh sb="0" eb="3">
      <t>ニンチショウ</t>
    </rPh>
    <rPh sb="13" eb="15">
      <t>セッチ</t>
    </rPh>
    <phoneticPr fontId="1"/>
  </si>
  <si>
    <t>介護者家族が互いの悩みを相談し情報交換会を行う会（琴海南部文化センター）</t>
    <rPh sb="0" eb="2">
      <t>カイゴ</t>
    </rPh>
    <rPh sb="2" eb="3">
      <t>シャ</t>
    </rPh>
    <rPh sb="3" eb="5">
      <t>カゾク</t>
    </rPh>
    <rPh sb="6" eb="7">
      <t>タガ</t>
    </rPh>
    <rPh sb="9" eb="10">
      <t>ナヤ</t>
    </rPh>
    <rPh sb="12" eb="14">
      <t>ソウダン</t>
    </rPh>
    <rPh sb="15" eb="17">
      <t>ジョウホウ</t>
    </rPh>
    <rPh sb="17" eb="20">
      <t>コウカンカイ</t>
    </rPh>
    <rPh sb="21" eb="22">
      <t>オコナ</t>
    </rPh>
    <rPh sb="23" eb="24">
      <t>カイ</t>
    </rPh>
    <rPh sb="25" eb="27">
      <t>キンカイ</t>
    </rPh>
    <rPh sb="27" eb="29">
      <t>ナンブ</t>
    </rPh>
    <rPh sb="29" eb="31">
      <t>ブンカ</t>
    </rPh>
    <phoneticPr fontId="1"/>
  </si>
  <si>
    <t>認知症関連のリーフレット配布、頭の体操、
ミニ講話「高齢者の暮らしを守る制度を知ろう！～成年後見制度等について～」等</t>
    <rPh sb="0" eb="3">
      <t>ニンチショウ</t>
    </rPh>
    <rPh sb="3" eb="5">
      <t>カンレン</t>
    </rPh>
    <rPh sb="12" eb="14">
      <t>ハイフ</t>
    </rPh>
    <rPh sb="15" eb="16">
      <t>アタマ</t>
    </rPh>
    <rPh sb="17" eb="19">
      <t>タイソウ</t>
    </rPh>
    <rPh sb="23" eb="25">
      <t>コウワ</t>
    </rPh>
    <rPh sb="26" eb="29">
      <t>コウレイシャ</t>
    </rPh>
    <rPh sb="30" eb="31">
      <t>ク</t>
    </rPh>
    <rPh sb="34" eb="35">
      <t>マモ</t>
    </rPh>
    <rPh sb="36" eb="38">
      <t>セイド</t>
    </rPh>
    <rPh sb="39" eb="40">
      <t>シ</t>
    </rPh>
    <rPh sb="44" eb="46">
      <t>セイネン</t>
    </rPh>
    <rPh sb="46" eb="48">
      <t>コウケン</t>
    </rPh>
    <rPh sb="48" eb="50">
      <t>セイド</t>
    </rPh>
    <rPh sb="50" eb="51">
      <t>トウ</t>
    </rPh>
    <rPh sb="57" eb="58">
      <t>トウ</t>
    </rPh>
    <phoneticPr fontId="1"/>
  </si>
  <si>
    <t>戸町・小ヶ倉地域包括支援センター</t>
    <rPh sb="0" eb="2">
      <t>トマチ</t>
    </rPh>
    <rPh sb="3" eb="6">
      <t>コガクラ</t>
    </rPh>
    <rPh sb="6" eb="8">
      <t>チイキ</t>
    </rPh>
    <rPh sb="8" eb="10">
      <t>ホウカツ</t>
    </rPh>
    <rPh sb="10" eb="12">
      <t>シエン</t>
    </rPh>
    <phoneticPr fontId="1"/>
  </si>
  <si>
    <t>（095）879-7408</t>
    <phoneticPr fontId="1"/>
  </si>
  <si>
    <t>「えがおカフェ」はどなたでも安心して相談や交流ができる場所です。お気軽にお立ち寄りください。</t>
    <rPh sb="14" eb="16">
      <t>アンシン</t>
    </rPh>
    <rPh sb="18" eb="20">
      <t>ソウダン</t>
    </rPh>
    <rPh sb="21" eb="23">
      <t>コウリュウ</t>
    </rPh>
    <rPh sb="27" eb="29">
      <t>バショ</t>
    </rPh>
    <rPh sb="33" eb="35">
      <t>キガル</t>
    </rPh>
    <rPh sb="37" eb="38">
      <t>タ</t>
    </rPh>
    <rPh sb="39" eb="40">
      <t>ヨ</t>
    </rPh>
    <phoneticPr fontId="1"/>
  </si>
  <si>
    <t>ゆうこうカフェの開催</t>
    <rPh sb="8" eb="10">
      <t>カイサイ</t>
    </rPh>
    <phoneticPr fontId="1"/>
  </si>
  <si>
    <t>土井首地域包括支援センター</t>
    <rPh sb="0" eb="2">
      <t>ドイ</t>
    </rPh>
    <rPh sb="2" eb="3">
      <t>クビ</t>
    </rPh>
    <rPh sb="3" eb="5">
      <t>チイキ</t>
    </rPh>
    <rPh sb="5" eb="7">
      <t>ホウカツ</t>
    </rPh>
    <rPh sb="7" eb="9">
      <t>シエン</t>
    </rPh>
    <phoneticPr fontId="1"/>
  </si>
  <si>
    <t>095-833-5454</t>
    <phoneticPr fontId="1"/>
  </si>
  <si>
    <t>パパ＆ママ認知症サポーター養成講座</t>
    <rPh sb="5" eb="8">
      <t>ニンチショウ</t>
    </rPh>
    <rPh sb="13" eb="15">
      <t>ヨウセイ</t>
    </rPh>
    <rPh sb="15" eb="17">
      <t>コウザ</t>
    </rPh>
    <phoneticPr fontId="1"/>
  </si>
  <si>
    <t>土井首地区小中学校の児童・生徒と親を対象に養成講座を行います。</t>
    <rPh sb="0" eb="2">
      <t>ドイ</t>
    </rPh>
    <rPh sb="2" eb="3">
      <t>クビ</t>
    </rPh>
    <rPh sb="3" eb="5">
      <t>チク</t>
    </rPh>
    <rPh sb="5" eb="9">
      <t>ショウチュウガッコウ</t>
    </rPh>
    <rPh sb="10" eb="12">
      <t>ジドウ</t>
    </rPh>
    <rPh sb="13" eb="15">
      <t>セイト</t>
    </rPh>
    <rPh sb="16" eb="17">
      <t>オヤ</t>
    </rPh>
    <rPh sb="18" eb="20">
      <t>タイショウ</t>
    </rPh>
    <rPh sb="21" eb="23">
      <t>ヨウセイ</t>
    </rPh>
    <rPh sb="23" eb="25">
      <t>コウザ</t>
    </rPh>
    <rPh sb="26" eb="27">
      <t>オコナ</t>
    </rPh>
    <phoneticPr fontId="1"/>
  </si>
  <si>
    <t>認知症の理解を深めるためのリーフレットを配布（自治会・老人会）</t>
    <rPh sb="0" eb="3">
      <t>ニンチショウ</t>
    </rPh>
    <rPh sb="4" eb="6">
      <t>リカイ</t>
    </rPh>
    <rPh sb="7" eb="8">
      <t>フカ</t>
    </rPh>
    <rPh sb="20" eb="22">
      <t>ハイフ</t>
    </rPh>
    <rPh sb="23" eb="26">
      <t>ジチカイ</t>
    </rPh>
    <rPh sb="27" eb="30">
      <t>ロウジンカイ</t>
    </rPh>
    <phoneticPr fontId="1"/>
  </si>
  <si>
    <t>095-833-5454</t>
  </si>
  <si>
    <t>自治会・老人会の会議の際に認知症に関するリーフレットを配布します。</t>
    <rPh sb="0" eb="3">
      <t>ジチカイ</t>
    </rPh>
    <rPh sb="4" eb="7">
      <t>ロウジンカイ</t>
    </rPh>
    <rPh sb="8" eb="10">
      <t>カイギ</t>
    </rPh>
    <rPh sb="11" eb="12">
      <t>サイ</t>
    </rPh>
    <rPh sb="13" eb="16">
      <t>ニンチショウ</t>
    </rPh>
    <rPh sb="17" eb="18">
      <t>カン</t>
    </rPh>
    <rPh sb="27" eb="29">
      <t>ハイフ</t>
    </rPh>
    <phoneticPr fontId="1"/>
  </si>
  <si>
    <t>９月９日
９月２３日</t>
    <rPh sb="1" eb="2">
      <t>ツキ</t>
    </rPh>
    <rPh sb="3" eb="4">
      <t>ヒ</t>
    </rPh>
    <rPh sb="6" eb="7">
      <t>ツキ</t>
    </rPh>
    <rPh sb="9" eb="10">
      <t>ヒ</t>
    </rPh>
    <phoneticPr fontId="1"/>
  </si>
  <si>
    <t>茶話会、物作り、認知症についてのチラシ配付、専門職による個別相談</t>
    <rPh sb="0" eb="3">
      <t>サワカイ</t>
    </rPh>
    <rPh sb="4" eb="5">
      <t>モノ</t>
    </rPh>
    <rPh sb="5" eb="6">
      <t>ツク</t>
    </rPh>
    <rPh sb="8" eb="11">
      <t>ニンチショウ</t>
    </rPh>
    <rPh sb="19" eb="21">
      <t>ハイフ</t>
    </rPh>
    <rPh sb="22" eb="24">
      <t>センモン</t>
    </rPh>
    <rPh sb="24" eb="25">
      <t>ショク</t>
    </rPh>
    <rPh sb="28" eb="30">
      <t>コベツ</t>
    </rPh>
    <rPh sb="30" eb="32">
      <t>ソウダン</t>
    </rPh>
    <phoneticPr fontId="1"/>
  </si>
  <si>
    <t>東長崎地域包括支援センター</t>
    <rPh sb="0" eb="1">
      <t>ヒガシ</t>
    </rPh>
    <rPh sb="1" eb="3">
      <t>ナガサキ</t>
    </rPh>
    <rPh sb="3" eb="5">
      <t>チイキ</t>
    </rPh>
    <rPh sb="5" eb="7">
      <t>ホウカツ</t>
    </rPh>
    <rPh sb="7" eb="9">
      <t>シエン</t>
    </rPh>
    <phoneticPr fontId="1"/>
  </si>
  <si>
    <t>095-813-8060</t>
    <phoneticPr fontId="1"/>
  </si>
  <si>
    <t>９月９日は当事者、家族のみ。コロナウイルスにより開催を中止する場合がある。</t>
    <rPh sb="1" eb="2">
      <t>ツキ</t>
    </rPh>
    <rPh sb="3" eb="4">
      <t>ヒ</t>
    </rPh>
    <rPh sb="5" eb="8">
      <t>トウジシャ</t>
    </rPh>
    <rPh sb="9" eb="11">
      <t>カゾク</t>
    </rPh>
    <rPh sb="24" eb="26">
      <t>カイサイ</t>
    </rPh>
    <rPh sb="27" eb="29">
      <t>チュウシ</t>
    </rPh>
    <rPh sb="31" eb="33">
      <t>バアイ</t>
    </rPh>
    <phoneticPr fontId="1"/>
  </si>
  <si>
    <t>長崎県</t>
  </si>
  <si>
    <t>長崎市</t>
    <phoneticPr fontId="1"/>
  </si>
  <si>
    <t>介護者同士の意見交換会</t>
    <rPh sb="0" eb="3">
      <t>カイゴシャ</t>
    </rPh>
    <rPh sb="3" eb="5">
      <t>ドウシ</t>
    </rPh>
    <rPh sb="6" eb="8">
      <t>イケン</t>
    </rPh>
    <rPh sb="8" eb="11">
      <t>コウカンカイ</t>
    </rPh>
    <phoneticPr fontId="1"/>
  </si>
  <si>
    <t>東長崎地域包括支援センター</t>
    <phoneticPr fontId="1"/>
  </si>
  <si>
    <t>コロナウイルスにより開催を中止する場合がある。</t>
    <phoneticPr fontId="1"/>
  </si>
  <si>
    <t>民生委員定例会の中で、認知症の方への対応方法について学ぶ。</t>
    <rPh sb="0" eb="2">
      <t>ミンセイ</t>
    </rPh>
    <rPh sb="2" eb="4">
      <t>イイン</t>
    </rPh>
    <rPh sb="4" eb="7">
      <t>テイレイカイ</t>
    </rPh>
    <rPh sb="8" eb="9">
      <t>ナカ</t>
    </rPh>
    <rPh sb="11" eb="14">
      <t>ニンチショウ</t>
    </rPh>
    <rPh sb="15" eb="16">
      <t>カタ</t>
    </rPh>
    <rPh sb="18" eb="20">
      <t>タイオウ</t>
    </rPh>
    <rPh sb="20" eb="22">
      <t>ホウホウ</t>
    </rPh>
    <rPh sb="26" eb="27">
      <t>マナ</t>
    </rPh>
    <phoneticPr fontId="1"/>
  </si>
  <si>
    <t>当事者、介護者、地域住民向けの認知症カフェ</t>
    <rPh sb="0" eb="3">
      <t>トウジシャ</t>
    </rPh>
    <rPh sb="4" eb="7">
      <t>カイゴシャ</t>
    </rPh>
    <rPh sb="8" eb="10">
      <t>チイキ</t>
    </rPh>
    <rPh sb="10" eb="12">
      <t>ジュウミン</t>
    </rPh>
    <rPh sb="12" eb="13">
      <t>ム</t>
    </rPh>
    <rPh sb="15" eb="18">
      <t>ニンチショウ</t>
    </rPh>
    <phoneticPr fontId="1"/>
  </si>
  <si>
    <t>緑ヶ丘地域包括支援センター</t>
    <rPh sb="0" eb="3">
      <t>ミドリガオカ</t>
    </rPh>
    <rPh sb="3" eb="5">
      <t>チイキ</t>
    </rPh>
    <rPh sb="5" eb="7">
      <t>ホウカツ</t>
    </rPh>
    <rPh sb="7" eb="9">
      <t>シエン</t>
    </rPh>
    <phoneticPr fontId="1"/>
  </si>
  <si>
    <t>095-847-3812</t>
    <phoneticPr fontId="1"/>
  </si>
  <si>
    <t>新型コロナの影響で閉じこもりがちな生活でもできる体操とｽﾄﾚｽｹｱです。</t>
    <rPh sb="0" eb="2">
      <t>シンガタ</t>
    </rPh>
    <rPh sb="6" eb="8">
      <t>エイキョウ</t>
    </rPh>
    <rPh sb="9" eb="10">
      <t>ト</t>
    </rPh>
    <rPh sb="17" eb="19">
      <t>セイカツ</t>
    </rPh>
    <rPh sb="24" eb="26">
      <t>タイソウ</t>
    </rPh>
    <phoneticPr fontId="1"/>
  </si>
  <si>
    <t>会の合間で当事者の得意な事を披露して頂いています。</t>
    <rPh sb="0" eb="1">
      <t>カイ</t>
    </rPh>
    <rPh sb="2" eb="4">
      <t>アイマ</t>
    </rPh>
    <rPh sb="5" eb="8">
      <t>トウジシャ</t>
    </rPh>
    <rPh sb="9" eb="11">
      <t>トクイ</t>
    </rPh>
    <rPh sb="12" eb="13">
      <t>コト</t>
    </rPh>
    <rPh sb="14" eb="16">
      <t>ヒロウ</t>
    </rPh>
    <rPh sb="18" eb="19">
      <t>イタダ</t>
    </rPh>
    <phoneticPr fontId="1"/>
  </si>
  <si>
    <t>認知症の家族を介護されている方に限定した相談、傾聴の会</t>
    <rPh sb="0" eb="3">
      <t>ニンチショウ</t>
    </rPh>
    <rPh sb="4" eb="6">
      <t>カゾク</t>
    </rPh>
    <rPh sb="7" eb="9">
      <t>カイゴ</t>
    </rPh>
    <rPh sb="14" eb="15">
      <t>カタ</t>
    </rPh>
    <rPh sb="16" eb="18">
      <t>ゲンテイ</t>
    </rPh>
    <rPh sb="20" eb="22">
      <t>ソウダン</t>
    </rPh>
    <rPh sb="23" eb="25">
      <t>ケイチョウ</t>
    </rPh>
    <rPh sb="26" eb="27">
      <t>カイ</t>
    </rPh>
    <phoneticPr fontId="1"/>
  </si>
  <si>
    <t>相談、傾聴の受け手には認知症サポートリーダーや専門職が２人１組で関わります。</t>
    <rPh sb="0" eb="2">
      <t>ソウダン</t>
    </rPh>
    <rPh sb="3" eb="5">
      <t>ケイチョウ</t>
    </rPh>
    <rPh sb="6" eb="7">
      <t>ウ</t>
    </rPh>
    <rPh sb="8" eb="9">
      <t>テ</t>
    </rPh>
    <rPh sb="11" eb="14">
      <t>ニンチショウ</t>
    </rPh>
    <rPh sb="23" eb="25">
      <t>センモン</t>
    </rPh>
    <rPh sb="25" eb="26">
      <t>ショク</t>
    </rPh>
    <rPh sb="28" eb="29">
      <t>ニン</t>
    </rPh>
    <rPh sb="30" eb="31">
      <t>クミ</t>
    </rPh>
    <rPh sb="32" eb="33">
      <t>カカ</t>
    </rPh>
    <phoneticPr fontId="1"/>
  </si>
  <si>
    <t>８月下旬～９月</t>
    <rPh sb="1" eb="2">
      <t>ガツ</t>
    </rPh>
    <rPh sb="2" eb="4">
      <t>ゲジュン</t>
    </rPh>
    <rPh sb="6" eb="7">
      <t>ガツ</t>
    </rPh>
    <phoneticPr fontId="1"/>
  </si>
  <si>
    <t>見守りアプリの紹介、認知症カフェの紹介</t>
    <rPh sb="0" eb="2">
      <t>ミマモ</t>
    </rPh>
    <rPh sb="7" eb="9">
      <t>ショウカイ</t>
    </rPh>
    <rPh sb="10" eb="13">
      <t>ニンチショウ</t>
    </rPh>
    <rPh sb="17" eb="19">
      <t>ショウカイ</t>
    </rPh>
    <phoneticPr fontId="1"/>
  </si>
  <si>
    <t>小江原・式見地域包括支援センター</t>
    <rPh sb="0" eb="3">
      <t>コエバル</t>
    </rPh>
    <rPh sb="4" eb="5">
      <t>シキ</t>
    </rPh>
    <rPh sb="5" eb="6">
      <t>ミ</t>
    </rPh>
    <rPh sb="6" eb="12">
      <t>チイキホウカツシエン</t>
    </rPh>
    <rPh sb="10" eb="12">
      <t>シエン</t>
    </rPh>
    <phoneticPr fontId="1"/>
  </si>
  <si>
    <t>095-848-1222</t>
    <phoneticPr fontId="1"/>
  </si>
  <si>
    <t>認知症の理解を深めるためのリーフレットを配布、講話の実施</t>
    <rPh sb="0" eb="3">
      <t>ニンチショウ</t>
    </rPh>
    <rPh sb="4" eb="6">
      <t>リカイ</t>
    </rPh>
    <rPh sb="7" eb="8">
      <t>フカ</t>
    </rPh>
    <rPh sb="20" eb="22">
      <t>ハイフ</t>
    </rPh>
    <rPh sb="23" eb="25">
      <t>コウワ</t>
    </rPh>
    <rPh sb="26" eb="28">
      <t>ジッシ</t>
    </rPh>
    <phoneticPr fontId="1"/>
  </si>
  <si>
    <t>深堀・香焼地域包括支援センター</t>
    <rPh sb="0" eb="2">
      <t>フカホリ</t>
    </rPh>
    <rPh sb="3" eb="5">
      <t>コウヤギ</t>
    </rPh>
    <rPh sb="5" eb="7">
      <t>チイキ</t>
    </rPh>
    <rPh sb="7" eb="9">
      <t>ホウカツ</t>
    </rPh>
    <rPh sb="9" eb="11">
      <t>シエン</t>
    </rPh>
    <phoneticPr fontId="1"/>
  </si>
  <si>
    <t>095-895-7007</t>
    <phoneticPr fontId="1"/>
  </si>
  <si>
    <t>高齢者サロン等で、認知症の理解を深めるためのリーフレットを配布、ミニ講話の実施</t>
    <rPh sb="0" eb="3">
      <t>コウレイシャ</t>
    </rPh>
    <rPh sb="6" eb="7">
      <t>トウ</t>
    </rPh>
    <rPh sb="9" eb="12">
      <t>ニンチショウ</t>
    </rPh>
    <rPh sb="13" eb="15">
      <t>リカイ</t>
    </rPh>
    <rPh sb="16" eb="17">
      <t>フカ</t>
    </rPh>
    <rPh sb="29" eb="31">
      <t>ハイフ</t>
    </rPh>
    <rPh sb="34" eb="36">
      <t>コウワ</t>
    </rPh>
    <rPh sb="37" eb="39">
      <t>ジッシ</t>
    </rPh>
    <phoneticPr fontId="1"/>
  </si>
  <si>
    <t>認知症、フレイル予防講話（上長崎地区ふれあいセンター）</t>
    <rPh sb="0" eb="2">
      <t>ニンチ</t>
    </rPh>
    <rPh sb="2" eb="3">
      <t>ショウ</t>
    </rPh>
    <rPh sb="8" eb="10">
      <t>ヨボウ</t>
    </rPh>
    <rPh sb="10" eb="12">
      <t>コウワ</t>
    </rPh>
    <rPh sb="13" eb="14">
      <t>カミ</t>
    </rPh>
    <rPh sb="14" eb="16">
      <t>ナガサキ</t>
    </rPh>
    <rPh sb="16" eb="18">
      <t>チク</t>
    </rPh>
    <phoneticPr fontId="1"/>
  </si>
  <si>
    <t>片淵・長崎地域包括支援センター</t>
    <rPh sb="0" eb="1">
      <t>カタ</t>
    </rPh>
    <rPh sb="1" eb="2">
      <t>フチ</t>
    </rPh>
    <rPh sb="3" eb="5">
      <t>ナガサキ</t>
    </rPh>
    <rPh sb="5" eb="7">
      <t>チイキ</t>
    </rPh>
    <rPh sb="7" eb="9">
      <t>ホウカツ</t>
    </rPh>
    <rPh sb="9" eb="11">
      <t>シエン</t>
    </rPh>
    <phoneticPr fontId="1"/>
  </si>
  <si>
    <t>095-801-5188</t>
    <phoneticPr fontId="1"/>
  </si>
  <si>
    <t>認知症の方及び家族の交流（上長崎地区ふれあいセンター）</t>
    <rPh sb="0" eb="2">
      <t>ニンチ</t>
    </rPh>
    <rPh sb="2" eb="3">
      <t>ショウ</t>
    </rPh>
    <rPh sb="4" eb="5">
      <t>カタ</t>
    </rPh>
    <rPh sb="5" eb="6">
      <t>オヨ</t>
    </rPh>
    <rPh sb="7" eb="9">
      <t>カゾク</t>
    </rPh>
    <rPh sb="10" eb="12">
      <t>コウリュウ</t>
    </rPh>
    <rPh sb="13" eb="14">
      <t>カミ</t>
    </rPh>
    <rPh sb="14" eb="16">
      <t>ナガサキ</t>
    </rPh>
    <rPh sb="16" eb="18">
      <t>チク</t>
    </rPh>
    <phoneticPr fontId="1"/>
  </si>
  <si>
    <t>講話、軽体操、相談など</t>
    <rPh sb="0" eb="2">
      <t>コウワ</t>
    </rPh>
    <rPh sb="3" eb="4">
      <t>ケイ</t>
    </rPh>
    <rPh sb="4" eb="6">
      <t>タイソウ</t>
    </rPh>
    <rPh sb="7" eb="9">
      <t>ソウダン</t>
    </rPh>
    <phoneticPr fontId="1"/>
  </si>
  <si>
    <t>大浦地域包括支援センター</t>
    <rPh sb="0" eb="2">
      <t>オオウラ</t>
    </rPh>
    <rPh sb="2" eb="4">
      <t>チイキ</t>
    </rPh>
    <rPh sb="4" eb="6">
      <t>ホウカツ</t>
    </rPh>
    <rPh sb="6" eb="8">
      <t>シエン</t>
    </rPh>
    <phoneticPr fontId="1"/>
  </si>
  <si>
    <t>095-818-8311</t>
    <phoneticPr fontId="1"/>
  </si>
  <si>
    <t>小島・茂木地域包括支援センター</t>
    <rPh sb="0" eb="2">
      <t>コシマ</t>
    </rPh>
    <rPh sb="3" eb="5">
      <t>モギ</t>
    </rPh>
    <rPh sb="5" eb="7">
      <t>チイキ</t>
    </rPh>
    <rPh sb="7" eb="9">
      <t>ホウカツ</t>
    </rPh>
    <rPh sb="9" eb="11">
      <t>シエン</t>
    </rPh>
    <phoneticPr fontId="1"/>
  </si>
  <si>
    <t>095-820-8231</t>
    <phoneticPr fontId="1"/>
  </si>
  <si>
    <t>9月3日
9月18日</t>
    <rPh sb="1" eb="2">
      <t>ガツ</t>
    </rPh>
    <rPh sb="3" eb="4">
      <t>ニチ</t>
    </rPh>
    <rPh sb="6" eb="7">
      <t>ガツ</t>
    </rPh>
    <rPh sb="9" eb="10">
      <t>ニチ</t>
    </rPh>
    <phoneticPr fontId="1"/>
  </si>
  <si>
    <t>認知症の方やそのご家族、地域の方等が集う交流の場</t>
    <rPh sb="0" eb="3">
      <t>ニンチショウ</t>
    </rPh>
    <rPh sb="4" eb="5">
      <t>カタ</t>
    </rPh>
    <rPh sb="9" eb="11">
      <t>カゾク</t>
    </rPh>
    <rPh sb="12" eb="14">
      <t>チイキ</t>
    </rPh>
    <rPh sb="15" eb="16">
      <t>カタ</t>
    </rPh>
    <rPh sb="16" eb="17">
      <t>ナド</t>
    </rPh>
    <rPh sb="18" eb="19">
      <t>ツド</t>
    </rPh>
    <rPh sb="20" eb="22">
      <t>コウリュウ</t>
    </rPh>
    <rPh sb="23" eb="24">
      <t>バ</t>
    </rPh>
    <phoneticPr fontId="1"/>
  </si>
  <si>
    <t>日見・橘地域包括支援センター</t>
    <rPh sb="0" eb="2">
      <t>ヒミ</t>
    </rPh>
    <rPh sb="3" eb="4">
      <t>タチバナ</t>
    </rPh>
    <rPh sb="4" eb="6">
      <t>チイキ</t>
    </rPh>
    <rPh sb="6" eb="8">
      <t>ホウカツ</t>
    </rPh>
    <rPh sb="8" eb="10">
      <t>シエン</t>
    </rPh>
    <phoneticPr fontId="1"/>
  </si>
  <si>
    <t>095-801-2037</t>
    <phoneticPr fontId="1"/>
  </si>
  <si>
    <t>認知症の本人を中心に参加者同士で楽しく交流する場として開催しています。</t>
    <rPh sb="0" eb="3">
      <t>ニンチショウ</t>
    </rPh>
    <rPh sb="4" eb="6">
      <t>ホンニン</t>
    </rPh>
    <rPh sb="7" eb="9">
      <t>チュウシン</t>
    </rPh>
    <rPh sb="10" eb="13">
      <t>サンカシャ</t>
    </rPh>
    <rPh sb="13" eb="15">
      <t>ドウシ</t>
    </rPh>
    <rPh sb="16" eb="17">
      <t>タノ</t>
    </rPh>
    <rPh sb="19" eb="21">
      <t>コウリュウ</t>
    </rPh>
    <rPh sb="23" eb="24">
      <t>バ</t>
    </rPh>
    <rPh sb="27" eb="29">
      <t>カイサイ</t>
    </rPh>
    <phoneticPr fontId="1"/>
  </si>
  <si>
    <t>佐世保市</t>
    <rPh sb="0" eb="4">
      <t>サセボシ</t>
    </rPh>
    <phoneticPr fontId="1"/>
  </si>
  <si>
    <t>長寿社会課</t>
    <rPh sb="0" eb="2">
      <t>チョウジュ</t>
    </rPh>
    <rPh sb="2" eb="4">
      <t>シャカイ</t>
    </rPh>
    <rPh sb="4" eb="5">
      <t>カ</t>
    </rPh>
    <phoneticPr fontId="1"/>
  </si>
  <si>
    <t>0956-24-1111</t>
    <phoneticPr fontId="1"/>
  </si>
  <si>
    <t>街頭キャンペーン
※家族会等関係機関と合同で実施</t>
    <rPh sb="0" eb="2">
      <t>ガイトウ</t>
    </rPh>
    <rPh sb="10" eb="12">
      <t>カゾク</t>
    </rPh>
    <rPh sb="12" eb="13">
      <t>カイ</t>
    </rPh>
    <rPh sb="13" eb="14">
      <t>トウ</t>
    </rPh>
    <rPh sb="14" eb="16">
      <t>カンケイ</t>
    </rPh>
    <rPh sb="16" eb="18">
      <t>キカン</t>
    </rPh>
    <rPh sb="19" eb="21">
      <t>ゴウドウ</t>
    </rPh>
    <rPh sb="22" eb="24">
      <t>ジッシ</t>
    </rPh>
    <phoneticPr fontId="1"/>
  </si>
  <si>
    <t>諫早市</t>
    <rPh sb="0" eb="3">
      <t>イサハヤシ</t>
    </rPh>
    <phoneticPr fontId="1"/>
  </si>
  <si>
    <t>9月1日～30日の9日間</t>
    <rPh sb="1" eb="2">
      <t>ガツ</t>
    </rPh>
    <rPh sb="3" eb="4">
      <t>ニチ</t>
    </rPh>
    <rPh sb="7" eb="8">
      <t>ニチ</t>
    </rPh>
    <rPh sb="10" eb="11">
      <t>ニチ</t>
    </rPh>
    <rPh sb="11" eb="12">
      <t>カン</t>
    </rPh>
    <phoneticPr fontId="1"/>
  </si>
  <si>
    <t>認知症オレンジ手帳の普及
（公民館等）</t>
    <rPh sb="0" eb="3">
      <t>ニンチショウ</t>
    </rPh>
    <rPh sb="7" eb="9">
      <t>テチョウ</t>
    </rPh>
    <rPh sb="10" eb="12">
      <t>フキュウ</t>
    </rPh>
    <rPh sb="14" eb="17">
      <t>コウミンカン</t>
    </rPh>
    <rPh sb="17" eb="18">
      <t>トウ</t>
    </rPh>
    <phoneticPr fontId="1"/>
  </si>
  <si>
    <t>０９５７－２２－３１９０</t>
    <phoneticPr fontId="1"/>
  </si>
  <si>
    <t>認知症になっても安心して生活できるよう、自分にとって大切な情報を整理して残します。</t>
    <rPh sb="0" eb="3">
      <t>ニンチショウ</t>
    </rPh>
    <rPh sb="8" eb="10">
      <t>アンシン</t>
    </rPh>
    <rPh sb="12" eb="14">
      <t>セイカツ</t>
    </rPh>
    <rPh sb="20" eb="22">
      <t>ジブン</t>
    </rPh>
    <rPh sb="26" eb="28">
      <t>タイセツ</t>
    </rPh>
    <rPh sb="29" eb="31">
      <t>ジョウホウ</t>
    </rPh>
    <rPh sb="32" eb="34">
      <t>セイリ</t>
    </rPh>
    <rPh sb="36" eb="37">
      <t>ノコ</t>
    </rPh>
    <phoneticPr fontId="1"/>
  </si>
  <si>
    <t>大村市</t>
    <rPh sb="0" eb="3">
      <t>オオムラシ</t>
    </rPh>
    <phoneticPr fontId="1"/>
  </si>
  <si>
    <t>大村公園（玖島城跡）板敷櫓のライトアップを実施予定</t>
    <rPh sb="0" eb="2">
      <t>オオムラ</t>
    </rPh>
    <rPh sb="2" eb="4">
      <t>コウエン</t>
    </rPh>
    <rPh sb="5" eb="7">
      <t>クシマ</t>
    </rPh>
    <rPh sb="7" eb="8">
      <t>ジョウ</t>
    </rPh>
    <rPh sb="8" eb="9">
      <t>アト</t>
    </rPh>
    <rPh sb="10" eb="12">
      <t>イタジキ</t>
    </rPh>
    <rPh sb="12" eb="13">
      <t>ヤグラ</t>
    </rPh>
    <rPh sb="21" eb="23">
      <t>ジッシ</t>
    </rPh>
    <rPh sb="23" eb="25">
      <t>ヨテイ</t>
    </rPh>
    <phoneticPr fontId="1"/>
  </si>
  <si>
    <t>0957-53-8141</t>
    <phoneticPr fontId="1"/>
  </si>
  <si>
    <t>期間中、大村公園玖島城跡の板敷櫓を認知症支援のオレンジ色にライトアップします。</t>
    <rPh sb="4" eb="6">
      <t>オオムラ</t>
    </rPh>
    <rPh sb="6" eb="8">
      <t>コウエン</t>
    </rPh>
    <rPh sb="8" eb="10">
      <t>クシマ</t>
    </rPh>
    <rPh sb="10" eb="11">
      <t>ジョウ</t>
    </rPh>
    <rPh sb="11" eb="12">
      <t>アト</t>
    </rPh>
    <rPh sb="13" eb="15">
      <t>イタジキ</t>
    </rPh>
    <rPh sb="15" eb="16">
      <t>ヤグラ</t>
    </rPh>
    <phoneticPr fontId="1"/>
  </si>
  <si>
    <t>19時～22時点灯予定</t>
    <rPh sb="2" eb="3">
      <t>ジ</t>
    </rPh>
    <rPh sb="6" eb="7">
      <t>ジ</t>
    </rPh>
    <phoneticPr fontId="1"/>
  </si>
  <si>
    <t>大村市役所前のボートレース大村広告塔のライトアップを実施予定</t>
    <rPh sb="0" eb="3">
      <t>オオムラシ</t>
    </rPh>
    <rPh sb="3" eb="5">
      <t>ヤクショ</t>
    </rPh>
    <rPh sb="5" eb="6">
      <t>マエ</t>
    </rPh>
    <rPh sb="13" eb="15">
      <t>オオムラ</t>
    </rPh>
    <rPh sb="15" eb="18">
      <t>コウコクトウ</t>
    </rPh>
    <rPh sb="26" eb="28">
      <t>ジッシ</t>
    </rPh>
    <rPh sb="28" eb="30">
      <t>ヨテイ</t>
    </rPh>
    <phoneticPr fontId="1"/>
  </si>
  <si>
    <t>期間中、大村市役所前のボートレース大村の広告塔を認知症支援のオレンジ色にライトアップします。</t>
    <rPh sb="4" eb="7">
      <t>オオムラシ</t>
    </rPh>
    <rPh sb="7" eb="9">
      <t>ヤクショ</t>
    </rPh>
    <rPh sb="9" eb="10">
      <t>マエ</t>
    </rPh>
    <rPh sb="17" eb="19">
      <t>オオムラ</t>
    </rPh>
    <rPh sb="20" eb="23">
      <t>コウコクトウ</t>
    </rPh>
    <phoneticPr fontId="1"/>
  </si>
  <si>
    <t>19時～21時点灯予定</t>
    <rPh sb="2" eb="3">
      <t>ジ</t>
    </rPh>
    <rPh sb="6" eb="7">
      <t>ジ</t>
    </rPh>
    <phoneticPr fontId="1"/>
  </si>
  <si>
    <t>大村市市民交流プラザ(プラザおおむら)のライトアップを実施予定</t>
    <rPh sb="0" eb="3">
      <t>オオムラシ</t>
    </rPh>
    <rPh sb="3" eb="5">
      <t>シミン</t>
    </rPh>
    <rPh sb="5" eb="7">
      <t>コウリュウ</t>
    </rPh>
    <rPh sb="27" eb="29">
      <t>ジッシ</t>
    </rPh>
    <rPh sb="29" eb="31">
      <t>ヨテイ</t>
    </rPh>
    <phoneticPr fontId="1"/>
  </si>
  <si>
    <t>期間中、大村市市民交流プラザを認知症支援のオレンジ色にライトアップします。</t>
    <rPh sb="4" eb="7">
      <t>オオムラシ</t>
    </rPh>
    <rPh sb="7" eb="9">
      <t>シミン</t>
    </rPh>
    <rPh sb="9" eb="11">
      <t>コウリュウ</t>
    </rPh>
    <phoneticPr fontId="1"/>
  </si>
  <si>
    <t>19時～24時点灯予定</t>
    <rPh sb="2" eb="3">
      <t>ジ</t>
    </rPh>
    <rPh sb="6" eb="7">
      <t>ジ</t>
    </rPh>
    <rPh sb="7" eb="9">
      <t>テントウ</t>
    </rPh>
    <rPh sb="9" eb="11">
      <t>ヨテイ</t>
    </rPh>
    <phoneticPr fontId="1"/>
  </si>
  <si>
    <t>ミライon図書館にて市民公開型の認知症サポーター養成講座を実施予定。その他、図書館内に認知症に関する特設コーナーの設置、認知症関連図書紹介、ポスター掲示、チラシ配布を実施予定</t>
    <rPh sb="5" eb="8">
      <t>トショカン</t>
    </rPh>
    <rPh sb="10" eb="12">
      <t>シミン</t>
    </rPh>
    <rPh sb="12" eb="14">
      <t>コウカイ</t>
    </rPh>
    <rPh sb="14" eb="15">
      <t>ガタ</t>
    </rPh>
    <rPh sb="16" eb="19">
      <t>ニンチショウ</t>
    </rPh>
    <rPh sb="24" eb="28">
      <t>ヨウセイコウザ</t>
    </rPh>
    <rPh sb="29" eb="31">
      <t>ジッシ</t>
    </rPh>
    <rPh sb="31" eb="33">
      <t>ヨテイ</t>
    </rPh>
    <rPh sb="36" eb="37">
      <t>ホカ</t>
    </rPh>
    <rPh sb="38" eb="41">
      <t>トショカン</t>
    </rPh>
    <rPh sb="41" eb="42">
      <t>ナイ</t>
    </rPh>
    <rPh sb="43" eb="46">
      <t>ニンチショウ</t>
    </rPh>
    <rPh sb="47" eb="48">
      <t>カン</t>
    </rPh>
    <rPh sb="50" eb="52">
      <t>トクセツ</t>
    </rPh>
    <rPh sb="57" eb="59">
      <t>セッチ</t>
    </rPh>
    <rPh sb="60" eb="63">
      <t>ニンチショウ</t>
    </rPh>
    <rPh sb="63" eb="65">
      <t>カンレン</t>
    </rPh>
    <rPh sb="65" eb="67">
      <t>トショ</t>
    </rPh>
    <rPh sb="67" eb="69">
      <t>ショウカイ</t>
    </rPh>
    <rPh sb="74" eb="76">
      <t>ケイジ</t>
    </rPh>
    <rPh sb="80" eb="82">
      <t>ハイフ</t>
    </rPh>
    <rPh sb="83" eb="85">
      <t>ジッシ</t>
    </rPh>
    <rPh sb="85" eb="87">
      <t>ヨテイ</t>
    </rPh>
    <phoneticPr fontId="1"/>
  </si>
  <si>
    <t>①ミライon図書館
②長寿介護課
地域包括支援センター</t>
    <rPh sb="6" eb="9">
      <t>トショカン</t>
    </rPh>
    <rPh sb="11" eb="13">
      <t>チョウジュ</t>
    </rPh>
    <rPh sb="13" eb="15">
      <t>カイゴ</t>
    </rPh>
    <rPh sb="15" eb="16">
      <t>カ</t>
    </rPh>
    <rPh sb="17" eb="19">
      <t>チイキ</t>
    </rPh>
    <rPh sb="19" eb="21">
      <t>ホウカツ</t>
    </rPh>
    <rPh sb="21" eb="23">
      <t>シエン</t>
    </rPh>
    <phoneticPr fontId="1"/>
  </si>
  <si>
    <t>①0957-48-7700
②0957-53-8141</t>
    <phoneticPr fontId="1"/>
  </si>
  <si>
    <t>多世代が集う場所である図書館という空間で、認知症について理解促進・普及啓発の機会をあらゆる方法で行っていきます。</t>
    <rPh sb="0" eb="1">
      <t>タ</t>
    </rPh>
    <rPh sb="1" eb="3">
      <t>セダイ</t>
    </rPh>
    <rPh sb="4" eb="5">
      <t>ツド</t>
    </rPh>
    <rPh sb="6" eb="8">
      <t>バショ</t>
    </rPh>
    <rPh sb="11" eb="14">
      <t>トショカン</t>
    </rPh>
    <rPh sb="17" eb="19">
      <t>クウカン</t>
    </rPh>
    <rPh sb="21" eb="24">
      <t>ニンチショウ</t>
    </rPh>
    <rPh sb="28" eb="30">
      <t>リカイ</t>
    </rPh>
    <rPh sb="30" eb="32">
      <t>ソクシン</t>
    </rPh>
    <rPh sb="33" eb="35">
      <t>フキュウ</t>
    </rPh>
    <rPh sb="35" eb="37">
      <t>ケイハツ</t>
    </rPh>
    <rPh sb="38" eb="40">
      <t>キカイ</t>
    </rPh>
    <rPh sb="45" eb="47">
      <t>ホウホウ</t>
    </rPh>
    <rPh sb="48" eb="49">
      <t>オコナ</t>
    </rPh>
    <phoneticPr fontId="1"/>
  </si>
  <si>
    <t>認知症サポーター養成講座は、50名定員(事前申込制)で、13時30分～15時で開催予定　※申込先→ミライon図書館</t>
    <rPh sb="0" eb="3">
      <t>ニンチショウ</t>
    </rPh>
    <rPh sb="8" eb="12">
      <t>ヨウセイコウザ</t>
    </rPh>
    <rPh sb="16" eb="17">
      <t>メイ</t>
    </rPh>
    <rPh sb="17" eb="19">
      <t>テイイン</t>
    </rPh>
    <rPh sb="20" eb="22">
      <t>ジゼン</t>
    </rPh>
    <rPh sb="22" eb="24">
      <t>モウシコミ</t>
    </rPh>
    <rPh sb="24" eb="25">
      <t>セイ</t>
    </rPh>
    <rPh sb="30" eb="31">
      <t>ジ</t>
    </rPh>
    <rPh sb="33" eb="34">
      <t>フン</t>
    </rPh>
    <rPh sb="37" eb="38">
      <t>ジ</t>
    </rPh>
    <rPh sb="39" eb="41">
      <t>カイサイ</t>
    </rPh>
    <rPh sb="41" eb="43">
      <t>ヨテイ</t>
    </rPh>
    <rPh sb="45" eb="47">
      <t>モウシコミ</t>
    </rPh>
    <rPh sb="47" eb="48">
      <t>サキ</t>
    </rPh>
    <rPh sb="54" eb="57">
      <t>トショカン</t>
    </rPh>
    <phoneticPr fontId="1"/>
  </si>
  <si>
    <t>平戸市</t>
    <rPh sb="0" eb="3">
      <t>ヒラドシ</t>
    </rPh>
    <phoneticPr fontId="1"/>
  </si>
  <si>
    <t>アルツハイマー月間について掲載</t>
    <rPh sb="7" eb="9">
      <t>ゲッカン</t>
    </rPh>
    <rPh sb="13" eb="15">
      <t>ケイサイ</t>
    </rPh>
    <phoneticPr fontId="1"/>
  </si>
  <si>
    <t>長寿介護課　高齢者支援班
地域包括支援センター</t>
    <rPh sb="0" eb="2">
      <t>チョウジュ</t>
    </rPh>
    <rPh sb="2" eb="4">
      <t>カイゴ</t>
    </rPh>
    <rPh sb="4" eb="5">
      <t>カ</t>
    </rPh>
    <rPh sb="6" eb="9">
      <t>コウレイシャ</t>
    </rPh>
    <rPh sb="9" eb="11">
      <t>シエン</t>
    </rPh>
    <rPh sb="11" eb="12">
      <t>ハン</t>
    </rPh>
    <rPh sb="13" eb="15">
      <t>チイキ</t>
    </rPh>
    <rPh sb="15" eb="17">
      <t>ホウカツ</t>
    </rPh>
    <rPh sb="17" eb="19">
      <t>シエン</t>
    </rPh>
    <phoneticPr fontId="1"/>
  </si>
  <si>
    <t>0956-22-9132</t>
    <phoneticPr fontId="1"/>
  </si>
  <si>
    <t>９月10日、９月19日</t>
    <rPh sb="1" eb="2">
      <t>ガツ</t>
    </rPh>
    <rPh sb="4" eb="5">
      <t>ニチ</t>
    </rPh>
    <rPh sb="7" eb="8">
      <t>ガツ</t>
    </rPh>
    <rPh sb="10" eb="11">
      <t>ニチ</t>
    </rPh>
    <phoneticPr fontId="1"/>
  </si>
  <si>
    <t>認知症の人と家族のつどいにて、アルツハイマー月間に関するチラシを配布</t>
    <rPh sb="0" eb="3">
      <t>ニンチショウ</t>
    </rPh>
    <rPh sb="4" eb="5">
      <t>ヒト</t>
    </rPh>
    <rPh sb="6" eb="8">
      <t>カゾク</t>
    </rPh>
    <rPh sb="22" eb="24">
      <t>ゲッカン</t>
    </rPh>
    <rPh sb="25" eb="26">
      <t>カン</t>
    </rPh>
    <rPh sb="32" eb="34">
      <t>ハイフ</t>
    </rPh>
    <phoneticPr fontId="1"/>
  </si>
  <si>
    <t>五島市</t>
    <rPh sb="0" eb="3">
      <t>ゴトウシ</t>
    </rPh>
    <phoneticPr fontId="1"/>
  </si>
  <si>
    <t>「五島　おれんじの会」認知症のご家族の相談会で、アルツハイマーデーについての周知</t>
    <rPh sb="1" eb="3">
      <t>ゴトウ</t>
    </rPh>
    <rPh sb="9" eb="10">
      <t>カイ</t>
    </rPh>
    <rPh sb="11" eb="14">
      <t>ニンチショウ</t>
    </rPh>
    <rPh sb="16" eb="18">
      <t>カゾク</t>
    </rPh>
    <rPh sb="19" eb="21">
      <t>ソウダン</t>
    </rPh>
    <rPh sb="21" eb="22">
      <t>カイ</t>
    </rPh>
    <rPh sb="38" eb="40">
      <t>シュウチ</t>
    </rPh>
    <phoneticPr fontId="1"/>
  </si>
  <si>
    <t>長寿介護課長寿支援班</t>
    <rPh sb="0" eb="2">
      <t>チョウジュ</t>
    </rPh>
    <rPh sb="2" eb="4">
      <t>カイゴ</t>
    </rPh>
    <rPh sb="4" eb="5">
      <t>カ</t>
    </rPh>
    <rPh sb="5" eb="7">
      <t>チョウジュ</t>
    </rPh>
    <rPh sb="7" eb="9">
      <t>シエン</t>
    </rPh>
    <rPh sb="9" eb="10">
      <t>ハン</t>
    </rPh>
    <phoneticPr fontId="1"/>
  </si>
  <si>
    <t>0959-72-6194</t>
    <phoneticPr fontId="1"/>
  </si>
  <si>
    <t>アルツハイマーデーに合わせリーフレットの配布やポスター掲示を行っています。</t>
    <rPh sb="10" eb="11">
      <t>ア</t>
    </rPh>
    <rPh sb="20" eb="22">
      <t>ハイフ</t>
    </rPh>
    <rPh sb="27" eb="29">
      <t>ケイジ</t>
    </rPh>
    <rPh sb="30" eb="31">
      <t>オコナ</t>
    </rPh>
    <phoneticPr fontId="1"/>
  </si>
  <si>
    <t>長崎県</t>
    <rPh sb="0" eb="2">
      <t>ナガサキ</t>
    </rPh>
    <rPh sb="2" eb="3">
      <t>ケン</t>
    </rPh>
    <phoneticPr fontId="1"/>
  </si>
  <si>
    <t>長与町</t>
    <rPh sb="0" eb="2">
      <t>ナガヨ</t>
    </rPh>
    <rPh sb="2" eb="3">
      <t>チョウ</t>
    </rPh>
    <phoneticPr fontId="1"/>
  </si>
  <si>
    <t>8月27日～9月28日</t>
    <rPh sb="1" eb="2">
      <t>ガツ</t>
    </rPh>
    <rPh sb="4" eb="5">
      <t>ニチ</t>
    </rPh>
    <rPh sb="7" eb="8">
      <t>ガツ</t>
    </rPh>
    <rPh sb="10" eb="11">
      <t>ニチ</t>
    </rPh>
    <phoneticPr fontId="1"/>
  </si>
  <si>
    <t>認知症関連図書の特集</t>
    <rPh sb="0" eb="3">
      <t>ニンチショウ</t>
    </rPh>
    <rPh sb="3" eb="5">
      <t>カンレン</t>
    </rPh>
    <rPh sb="5" eb="7">
      <t>トショ</t>
    </rPh>
    <rPh sb="8" eb="10">
      <t>トクシュウ</t>
    </rPh>
    <phoneticPr fontId="1"/>
  </si>
  <si>
    <t>介護保険課包括支援係</t>
    <rPh sb="0" eb="2">
      <t>カイゴ</t>
    </rPh>
    <rPh sb="2" eb="4">
      <t>ホケン</t>
    </rPh>
    <rPh sb="4" eb="5">
      <t>カ</t>
    </rPh>
    <rPh sb="5" eb="7">
      <t>ホウカツ</t>
    </rPh>
    <rPh sb="7" eb="9">
      <t>シエン</t>
    </rPh>
    <rPh sb="9" eb="10">
      <t>カカリ</t>
    </rPh>
    <phoneticPr fontId="1"/>
  </si>
  <si>
    <t>095-883-1111</t>
    <phoneticPr fontId="1"/>
  </si>
  <si>
    <t>長与町図書館内で認知症に関連する図書を特集し、認知症ケアパスや相談窓口等のチラシも設置します。</t>
    <rPh sb="0" eb="2">
      <t>ナガヨ</t>
    </rPh>
    <rPh sb="2" eb="3">
      <t>チョウ</t>
    </rPh>
    <phoneticPr fontId="1"/>
  </si>
  <si>
    <t>時津町</t>
    <rPh sb="0" eb="3">
      <t>トギツチョウ</t>
    </rPh>
    <phoneticPr fontId="1"/>
  </si>
  <si>
    <t>認知症に関する講話、相談、その他
テーマ：アロマの効果・効能（講話形式）
開催場所：時津公民館</t>
    <rPh sb="0" eb="3">
      <t>ニンチショウ</t>
    </rPh>
    <rPh sb="4" eb="5">
      <t>カン</t>
    </rPh>
    <rPh sb="7" eb="9">
      <t>コウワ</t>
    </rPh>
    <rPh sb="10" eb="12">
      <t>ソウダン</t>
    </rPh>
    <rPh sb="15" eb="16">
      <t>タ</t>
    </rPh>
    <rPh sb="25" eb="27">
      <t>コウカ</t>
    </rPh>
    <rPh sb="28" eb="30">
      <t>コウノウ</t>
    </rPh>
    <rPh sb="31" eb="33">
      <t>コウワ</t>
    </rPh>
    <rPh sb="33" eb="35">
      <t>ケイシキ</t>
    </rPh>
    <rPh sb="37" eb="39">
      <t>カイサイ</t>
    </rPh>
    <rPh sb="39" eb="41">
      <t>バショ</t>
    </rPh>
    <rPh sb="42" eb="44">
      <t>トギツ</t>
    </rPh>
    <rPh sb="44" eb="47">
      <t>コウミンカン</t>
    </rPh>
    <phoneticPr fontId="1"/>
  </si>
  <si>
    <t>高齢者支援課（地域包括支援センター）</t>
    <rPh sb="0" eb="3">
      <t>コウレイシャ</t>
    </rPh>
    <rPh sb="3" eb="5">
      <t>シエン</t>
    </rPh>
    <rPh sb="5" eb="6">
      <t>カ</t>
    </rPh>
    <rPh sb="7" eb="13">
      <t>チイキホウカツシエン</t>
    </rPh>
    <phoneticPr fontId="1"/>
  </si>
  <si>
    <t>095-813-2530</t>
    <phoneticPr fontId="1"/>
  </si>
  <si>
    <t>認知症の人と家族の会（時津秋桜会）、社会福祉協議会の協力により、月1回開催</t>
    <rPh sb="0" eb="3">
      <t>ニンチショウ</t>
    </rPh>
    <rPh sb="4" eb="5">
      <t>ヒト</t>
    </rPh>
    <rPh sb="6" eb="8">
      <t>カゾク</t>
    </rPh>
    <rPh sb="9" eb="10">
      <t>カイ</t>
    </rPh>
    <rPh sb="11" eb="13">
      <t>トギツ</t>
    </rPh>
    <rPh sb="13" eb="15">
      <t>コスモス</t>
    </rPh>
    <rPh sb="15" eb="16">
      <t>カイ</t>
    </rPh>
    <rPh sb="18" eb="25">
      <t>シャカイフクシキョウギカイ</t>
    </rPh>
    <rPh sb="26" eb="28">
      <t>キョウリョク</t>
    </rPh>
    <rPh sb="32" eb="33">
      <t>ツキ</t>
    </rPh>
    <rPh sb="34" eb="35">
      <t>カイ</t>
    </rPh>
    <rPh sb="35" eb="37">
      <t>カイサイ</t>
    </rPh>
    <phoneticPr fontId="1"/>
  </si>
  <si>
    <t>認知症に関する映画の上映、監督講演</t>
    <rPh sb="0" eb="3">
      <t>ニンチショウ</t>
    </rPh>
    <rPh sb="4" eb="5">
      <t>カン</t>
    </rPh>
    <rPh sb="7" eb="9">
      <t>エイガ</t>
    </rPh>
    <rPh sb="10" eb="12">
      <t>ジョウエイ</t>
    </rPh>
    <rPh sb="13" eb="15">
      <t>カントク</t>
    </rPh>
    <rPh sb="15" eb="17">
      <t>コウエン</t>
    </rPh>
    <phoneticPr fontId="1"/>
  </si>
  <si>
    <t>認知症の人と家族の会（時津秋桜会）との共催により開催します。</t>
    <rPh sb="0" eb="3">
      <t>ニンチショウ</t>
    </rPh>
    <rPh sb="4" eb="5">
      <t>ヒト</t>
    </rPh>
    <rPh sb="6" eb="8">
      <t>カゾク</t>
    </rPh>
    <rPh sb="9" eb="10">
      <t>カイ</t>
    </rPh>
    <rPh sb="11" eb="13">
      <t>トギツ</t>
    </rPh>
    <rPh sb="13" eb="15">
      <t>コスモス</t>
    </rPh>
    <rPh sb="15" eb="16">
      <t>カイ</t>
    </rPh>
    <rPh sb="19" eb="21">
      <t>キョウサイ</t>
    </rPh>
    <rPh sb="24" eb="26">
      <t>カイサイ</t>
    </rPh>
    <phoneticPr fontId="1"/>
  </si>
  <si>
    <t>波佐見町</t>
    <rPh sb="0" eb="4">
      <t>ハサミチョウ</t>
    </rPh>
    <phoneticPr fontId="1"/>
  </si>
  <si>
    <t>通常月1回行ってる認知症家族の会を、アルツハイマー月間は週1回に増やして実施する。</t>
    <rPh sb="0" eb="2">
      <t>ツウジョウ</t>
    </rPh>
    <rPh sb="2" eb="3">
      <t>ツキ</t>
    </rPh>
    <rPh sb="4" eb="5">
      <t>カイ</t>
    </rPh>
    <rPh sb="5" eb="6">
      <t>オコナ</t>
    </rPh>
    <rPh sb="9" eb="12">
      <t>ニンチショウ</t>
    </rPh>
    <rPh sb="12" eb="14">
      <t>カゾク</t>
    </rPh>
    <rPh sb="15" eb="16">
      <t>カイ</t>
    </rPh>
    <rPh sb="25" eb="27">
      <t>ゲッカン</t>
    </rPh>
    <rPh sb="28" eb="29">
      <t>シュウ</t>
    </rPh>
    <rPh sb="30" eb="31">
      <t>カイ</t>
    </rPh>
    <rPh sb="32" eb="33">
      <t>フ</t>
    </rPh>
    <rPh sb="36" eb="38">
      <t>ジッシ</t>
    </rPh>
    <phoneticPr fontId="1"/>
  </si>
  <si>
    <t>0956－85－2976</t>
    <phoneticPr fontId="1"/>
  </si>
  <si>
    <t>日頃、都合がつかず参加できない家族のために、家族会の回数を増やし、曜日や時間も変えて実施します。</t>
    <rPh sb="0" eb="2">
      <t>ヒゴロ</t>
    </rPh>
    <rPh sb="3" eb="5">
      <t>ツゴウ</t>
    </rPh>
    <rPh sb="9" eb="11">
      <t>サンカ</t>
    </rPh>
    <rPh sb="15" eb="17">
      <t>カゾク</t>
    </rPh>
    <rPh sb="22" eb="24">
      <t>カゾク</t>
    </rPh>
    <rPh sb="24" eb="25">
      <t>カイ</t>
    </rPh>
    <rPh sb="26" eb="28">
      <t>カイスウ</t>
    </rPh>
    <rPh sb="29" eb="30">
      <t>フ</t>
    </rPh>
    <rPh sb="33" eb="35">
      <t>ヨウビ</t>
    </rPh>
    <rPh sb="36" eb="38">
      <t>ジカン</t>
    </rPh>
    <rPh sb="39" eb="40">
      <t>カ</t>
    </rPh>
    <rPh sb="42" eb="44">
      <t>ジッシ</t>
    </rPh>
    <phoneticPr fontId="1"/>
  </si>
  <si>
    <t>島原市
雲仙市
南島原市</t>
    <rPh sb="0" eb="2">
      <t>シマバラ</t>
    </rPh>
    <rPh sb="2" eb="3">
      <t>シ</t>
    </rPh>
    <rPh sb="4" eb="6">
      <t>ウンゼン</t>
    </rPh>
    <rPh sb="6" eb="7">
      <t>シ</t>
    </rPh>
    <rPh sb="8" eb="12">
      <t>ミナミシマバラシ</t>
    </rPh>
    <phoneticPr fontId="1"/>
  </si>
  <si>
    <t>島原地域広域市町村圏組合　介護保険課　地域支援係</t>
  </si>
  <si>
    <t>0957-61-9102</t>
    <phoneticPr fontId="1"/>
  </si>
  <si>
    <t>【　宮城県　】</t>
    <rPh sb="2" eb="5">
      <t>ミヤギケン</t>
    </rPh>
    <phoneticPr fontId="1"/>
  </si>
  <si>
    <t>宮城県</t>
    <rPh sb="0" eb="3">
      <t>ミヤギケン</t>
    </rPh>
    <phoneticPr fontId="1"/>
  </si>
  <si>
    <t>石巻市</t>
    <rPh sb="0" eb="3">
      <t>イシノマキシ</t>
    </rPh>
    <phoneticPr fontId="1"/>
  </si>
  <si>
    <t>市役所等にポスターを掲示</t>
    <rPh sb="0" eb="3">
      <t>シヤクショ</t>
    </rPh>
    <rPh sb="3" eb="4">
      <t>トウ</t>
    </rPh>
    <rPh sb="10" eb="12">
      <t>ケイジ</t>
    </rPh>
    <phoneticPr fontId="1"/>
  </si>
  <si>
    <t>0225-95-1111</t>
    <phoneticPr fontId="1"/>
  </si>
  <si>
    <t>認知症サポーター養成開放講座</t>
    <rPh sb="0" eb="3">
      <t>ニンチショウ</t>
    </rPh>
    <rPh sb="8" eb="10">
      <t>ヨウセイ</t>
    </rPh>
    <rPh sb="10" eb="12">
      <t>カイホウ</t>
    </rPh>
    <rPh sb="12" eb="14">
      <t>コウザ</t>
    </rPh>
    <phoneticPr fontId="1"/>
  </si>
  <si>
    <t>例年、イトーヨーカードーなどで開催していましたが、今年度は、新しくできた「ささえあいセンター」で開催予定です。</t>
    <rPh sb="0" eb="2">
      <t>レイネン</t>
    </rPh>
    <rPh sb="15" eb="17">
      <t>カイサイ</t>
    </rPh>
    <rPh sb="25" eb="27">
      <t>コトシ</t>
    </rPh>
    <rPh sb="27" eb="28">
      <t>ド</t>
    </rPh>
    <rPh sb="30" eb="31">
      <t>アタラ</t>
    </rPh>
    <rPh sb="48" eb="50">
      <t>カイサイ</t>
    </rPh>
    <rPh sb="50" eb="52">
      <t>ヨテイ</t>
    </rPh>
    <phoneticPr fontId="1"/>
  </si>
  <si>
    <t>塩竃市</t>
    <rPh sb="0" eb="3">
      <t>シオガマシ</t>
    </rPh>
    <phoneticPr fontId="1"/>
  </si>
  <si>
    <t>認知症の方の見守り強化を目的に、本市が行っている事業チラシを掲載したポケットティッシュを配布。</t>
    <rPh sb="0" eb="3">
      <t>ニンチショウ</t>
    </rPh>
    <rPh sb="4" eb="5">
      <t>カタ</t>
    </rPh>
    <rPh sb="6" eb="8">
      <t>ミマモ</t>
    </rPh>
    <rPh sb="9" eb="11">
      <t>キョウカ</t>
    </rPh>
    <rPh sb="12" eb="14">
      <t>モクテキ</t>
    </rPh>
    <rPh sb="16" eb="18">
      <t>ホンシ</t>
    </rPh>
    <rPh sb="19" eb="20">
      <t>オコナ</t>
    </rPh>
    <rPh sb="24" eb="26">
      <t>ジギョウ</t>
    </rPh>
    <rPh sb="30" eb="32">
      <t>ケイサイ</t>
    </rPh>
    <rPh sb="44" eb="46">
      <t>ハイフ</t>
    </rPh>
    <phoneticPr fontId="1"/>
  </si>
  <si>
    <t>長寿社会課
地域支援係</t>
    <rPh sb="0" eb="2">
      <t>チョウジュ</t>
    </rPh>
    <rPh sb="2" eb="4">
      <t>シャカイ</t>
    </rPh>
    <rPh sb="4" eb="5">
      <t>カ</t>
    </rPh>
    <rPh sb="6" eb="8">
      <t>チイキ</t>
    </rPh>
    <rPh sb="8" eb="10">
      <t>シエン</t>
    </rPh>
    <rPh sb="10" eb="11">
      <t>カカリ</t>
    </rPh>
    <phoneticPr fontId="1"/>
  </si>
  <si>
    <t>022-364-1204</t>
    <phoneticPr fontId="1"/>
  </si>
  <si>
    <t>通勤中の働く世代や学生をターゲットに駅前での配布を行います。</t>
    <rPh sb="0" eb="3">
      <t>ツウキンチュウ</t>
    </rPh>
    <rPh sb="4" eb="5">
      <t>ハタラ</t>
    </rPh>
    <rPh sb="6" eb="8">
      <t>セダイ</t>
    </rPh>
    <rPh sb="9" eb="11">
      <t>ガクセイ</t>
    </rPh>
    <rPh sb="18" eb="20">
      <t>エキマエ</t>
    </rPh>
    <rPh sb="22" eb="24">
      <t>ハイフ</t>
    </rPh>
    <rPh sb="25" eb="26">
      <t>オコナ</t>
    </rPh>
    <phoneticPr fontId="1"/>
  </si>
  <si>
    <t>配布日時、掲載内容は現在検討中です。</t>
    <rPh sb="0" eb="2">
      <t>ハイフ</t>
    </rPh>
    <rPh sb="2" eb="4">
      <t>ニチジ</t>
    </rPh>
    <rPh sb="5" eb="7">
      <t>ケイサイ</t>
    </rPh>
    <rPh sb="7" eb="9">
      <t>ナイヨウ</t>
    </rPh>
    <rPh sb="10" eb="12">
      <t>ゲンザイ</t>
    </rPh>
    <rPh sb="12" eb="15">
      <t>ケントウチュウ</t>
    </rPh>
    <phoneticPr fontId="1"/>
  </si>
  <si>
    <t>気仙沼市</t>
    <rPh sb="0" eb="4">
      <t>ケセンヌマシ</t>
    </rPh>
    <phoneticPr fontId="1"/>
  </si>
  <si>
    <t>9月18日～10月2日</t>
    <rPh sb="1" eb="2">
      <t>ガツ</t>
    </rPh>
    <rPh sb="4" eb="5">
      <t>ヒ</t>
    </rPh>
    <rPh sb="8" eb="9">
      <t>ガツ</t>
    </rPh>
    <rPh sb="10" eb="11">
      <t>ニチ</t>
    </rPh>
    <phoneticPr fontId="1"/>
  </si>
  <si>
    <t>認知症への理解を深めるパネル展示（ワンテンビル庁舎）</t>
    <rPh sb="0" eb="3">
      <t>ニンチショウ</t>
    </rPh>
    <rPh sb="5" eb="7">
      <t>リカイ</t>
    </rPh>
    <rPh sb="8" eb="9">
      <t>フカ</t>
    </rPh>
    <rPh sb="14" eb="16">
      <t>テンジ</t>
    </rPh>
    <rPh sb="23" eb="25">
      <t>チョウシャ</t>
    </rPh>
    <phoneticPr fontId="1"/>
  </si>
  <si>
    <t>0226-22-6600</t>
  </si>
  <si>
    <t>認知症への理解と相談窓口の周知のためのパネル展示をします。</t>
    <rPh sb="0" eb="3">
      <t>ニンチショウ</t>
    </rPh>
    <rPh sb="5" eb="7">
      <t>リカイ</t>
    </rPh>
    <rPh sb="8" eb="10">
      <t>ソウダン</t>
    </rPh>
    <rPh sb="10" eb="12">
      <t>マドグチ</t>
    </rPh>
    <rPh sb="13" eb="15">
      <t>シュウチ</t>
    </rPh>
    <rPh sb="22" eb="24">
      <t>テンジ</t>
    </rPh>
    <phoneticPr fontId="1"/>
  </si>
  <si>
    <t>「ここっ茶」認知症疾患医療センターとともに開催。</t>
    <rPh sb="4" eb="5">
      <t>チャ</t>
    </rPh>
    <rPh sb="6" eb="9">
      <t>ニンチショウ</t>
    </rPh>
    <rPh sb="9" eb="11">
      <t>シッカン</t>
    </rPh>
    <rPh sb="11" eb="13">
      <t>イリョウ</t>
    </rPh>
    <rPh sb="21" eb="23">
      <t>カイサイ</t>
    </rPh>
    <phoneticPr fontId="1"/>
  </si>
  <si>
    <t>認知症に関するポスター掲示（市庁舎・各支所・地域包括支援センター等）</t>
    <rPh sb="0" eb="3">
      <t>ニンチショウ</t>
    </rPh>
    <rPh sb="4" eb="5">
      <t>カン</t>
    </rPh>
    <rPh sb="11" eb="13">
      <t>ケイジ</t>
    </rPh>
    <rPh sb="14" eb="17">
      <t>シチョウシャ</t>
    </rPh>
    <rPh sb="18" eb="21">
      <t>カクシショ</t>
    </rPh>
    <rPh sb="22" eb="24">
      <t>チイキ</t>
    </rPh>
    <rPh sb="24" eb="26">
      <t>ホウカツ</t>
    </rPh>
    <rPh sb="26" eb="28">
      <t>シエン</t>
    </rPh>
    <rPh sb="32" eb="33">
      <t>トウ</t>
    </rPh>
    <phoneticPr fontId="1"/>
  </si>
  <si>
    <t>0226-22-6600</t>
    <phoneticPr fontId="1"/>
  </si>
  <si>
    <t>白石市</t>
    <rPh sb="0" eb="3">
      <t>シロイシシ</t>
    </rPh>
    <phoneticPr fontId="1"/>
  </si>
  <si>
    <t>地域包括支援センター</t>
    <rPh sb="0" eb="2">
      <t>チイキ</t>
    </rPh>
    <rPh sb="2" eb="6">
      <t>ホウカツシエン</t>
    </rPh>
    <phoneticPr fontId="1"/>
  </si>
  <si>
    <t>0224-22-1466</t>
    <phoneticPr fontId="1"/>
  </si>
  <si>
    <t>オレンジカフェにて、リーフレットを配布して啓発します。</t>
    <rPh sb="17" eb="19">
      <t>ハイフ</t>
    </rPh>
    <rPh sb="21" eb="23">
      <t>ケイハツ</t>
    </rPh>
    <phoneticPr fontId="1"/>
  </si>
  <si>
    <t>出張オレンジカフェにて、リーフレットを配布して啓発します。</t>
    <rPh sb="0" eb="2">
      <t>シュッチョウ</t>
    </rPh>
    <rPh sb="19" eb="21">
      <t>ハイフ</t>
    </rPh>
    <rPh sb="23" eb="25">
      <t>ケイハツ</t>
    </rPh>
    <phoneticPr fontId="1"/>
  </si>
  <si>
    <t>家族のつどいにて、参加者にリーフレットを配布して啓発します。</t>
    <rPh sb="0" eb="2">
      <t>カゾク</t>
    </rPh>
    <rPh sb="9" eb="12">
      <t>サンカシャ</t>
    </rPh>
    <phoneticPr fontId="1"/>
  </si>
  <si>
    <t>認知症サポーター養成講座（市民対象）にて、リーフレットを配布して啓発します。</t>
    <rPh sb="0" eb="3">
      <t>ニンチショウ</t>
    </rPh>
    <rPh sb="8" eb="10">
      <t>ヨウセイ</t>
    </rPh>
    <rPh sb="10" eb="12">
      <t>コウザ</t>
    </rPh>
    <rPh sb="13" eb="15">
      <t>シミン</t>
    </rPh>
    <rPh sb="15" eb="17">
      <t>タイショウ</t>
    </rPh>
    <phoneticPr fontId="1"/>
  </si>
  <si>
    <t>認知症サポーター養成講座（民生委員対象）にて、リーフレットを配布して啓発します。</t>
    <rPh sb="0" eb="3">
      <t>ニンチショウ</t>
    </rPh>
    <rPh sb="8" eb="10">
      <t>ヨウセイ</t>
    </rPh>
    <rPh sb="10" eb="12">
      <t>コウザ</t>
    </rPh>
    <rPh sb="13" eb="15">
      <t>ミンセイ</t>
    </rPh>
    <rPh sb="15" eb="17">
      <t>イイン</t>
    </rPh>
    <rPh sb="17" eb="19">
      <t>タイショウ</t>
    </rPh>
    <phoneticPr fontId="1"/>
  </si>
  <si>
    <t>名取市</t>
    <rPh sb="0" eb="3">
      <t>ナトリシ</t>
    </rPh>
    <phoneticPr fontId="1"/>
  </si>
  <si>
    <t>名取市図書館に認知症に関する書籍の紹介コーナーの設置
名取市認知症支援ガイドの配布</t>
    <rPh sb="0" eb="3">
      <t>ナトリシ</t>
    </rPh>
    <rPh sb="3" eb="6">
      <t>トショカン</t>
    </rPh>
    <rPh sb="7" eb="10">
      <t>ニンチショウ</t>
    </rPh>
    <rPh sb="11" eb="12">
      <t>カン</t>
    </rPh>
    <rPh sb="14" eb="16">
      <t>ショセキ</t>
    </rPh>
    <rPh sb="17" eb="19">
      <t>ショウカイ</t>
    </rPh>
    <rPh sb="24" eb="26">
      <t>セッチ</t>
    </rPh>
    <rPh sb="27" eb="30">
      <t>ナトリシ</t>
    </rPh>
    <rPh sb="30" eb="33">
      <t>ニンチショウ</t>
    </rPh>
    <rPh sb="33" eb="35">
      <t>シエン</t>
    </rPh>
    <rPh sb="39" eb="41">
      <t>ハイフ</t>
    </rPh>
    <phoneticPr fontId="1"/>
  </si>
  <si>
    <t>介護長寿課
図書館共催</t>
    <rPh sb="0" eb="2">
      <t>カイゴ</t>
    </rPh>
    <rPh sb="2" eb="4">
      <t>チョウジュ</t>
    </rPh>
    <rPh sb="4" eb="5">
      <t>カ</t>
    </rPh>
    <rPh sb="6" eb="9">
      <t>トショカン</t>
    </rPh>
    <rPh sb="9" eb="11">
      <t>キョウサイ</t>
    </rPh>
    <phoneticPr fontId="1"/>
  </si>
  <si>
    <t>022-724-7111</t>
  </si>
  <si>
    <t>当事者の人やその仲間で作られた書籍を展示、貸出します。</t>
    <rPh sb="0" eb="3">
      <t>トウジシャ</t>
    </rPh>
    <rPh sb="4" eb="5">
      <t>ヒト</t>
    </rPh>
    <rPh sb="8" eb="10">
      <t>ナカマ</t>
    </rPh>
    <rPh sb="11" eb="12">
      <t>ツク</t>
    </rPh>
    <rPh sb="15" eb="17">
      <t>ショセキ</t>
    </rPh>
    <rPh sb="18" eb="20">
      <t>テンジ</t>
    </rPh>
    <rPh sb="21" eb="23">
      <t>カシダシ</t>
    </rPh>
    <phoneticPr fontId="1"/>
  </si>
  <si>
    <t>角田市</t>
    <rPh sb="0" eb="3">
      <t>カクダシ</t>
    </rPh>
    <phoneticPr fontId="1"/>
  </si>
  <si>
    <t>世界アルツハイマーデーのポスター掲示や認知症の理解を深めるためリーフレット及び相談先カードを差し込んだポケットティッシュを設置し配付。</t>
    <rPh sb="0" eb="2">
      <t>セカイ</t>
    </rPh>
    <rPh sb="16" eb="18">
      <t>ケイジ</t>
    </rPh>
    <rPh sb="19" eb="22">
      <t>ニンチショウ</t>
    </rPh>
    <rPh sb="23" eb="25">
      <t>リカイ</t>
    </rPh>
    <rPh sb="26" eb="27">
      <t>フカ</t>
    </rPh>
    <rPh sb="37" eb="38">
      <t>オヨ</t>
    </rPh>
    <rPh sb="39" eb="41">
      <t>ソウダン</t>
    </rPh>
    <rPh sb="41" eb="42">
      <t>サキ</t>
    </rPh>
    <rPh sb="46" eb="47">
      <t>サ</t>
    </rPh>
    <rPh sb="48" eb="49">
      <t>コ</t>
    </rPh>
    <rPh sb="61" eb="63">
      <t>セッチ</t>
    </rPh>
    <rPh sb="64" eb="66">
      <t>ハイフ</t>
    </rPh>
    <phoneticPr fontId="1"/>
  </si>
  <si>
    <t>角田市地域包括支援センター</t>
    <rPh sb="0" eb="3">
      <t>カクダシ</t>
    </rPh>
    <rPh sb="3" eb="5">
      <t>チイキ</t>
    </rPh>
    <rPh sb="5" eb="7">
      <t>ホウカツ</t>
    </rPh>
    <rPh sb="7" eb="9">
      <t>シエン</t>
    </rPh>
    <phoneticPr fontId="1"/>
  </si>
  <si>
    <t>0224-61-1288</t>
    <phoneticPr fontId="1"/>
  </si>
  <si>
    <t>今年度は、関係各所にポスター掲示やグッズを設置して普及啓発に努めます。</t>
    <rPh sb="0" eb="3">
      <t>コンネンド</t>
    </rPh>
    <rPh sb="5" eb="7">
      <t>カンケイ</t>
    </rPh>
    <rPh sb="7" eb="9">
      <t>カクショ</t>
    </rPh>
    <rPh sb="14" eb="16">
      <t>ケイジ</t>
    </rPh>
    <rPh sb="21" eb="23">
      <t>セッチ</t>
    </rPh>
    <rPh sb="25" eb="27">
      <t>フキュウ</t>
    </rPh>
    <rPh sb="27" eb="29">
      <t>ケイハツ</t>
    </rPh>
    <rPh sb="30" eb="31">
      <t>ツト</t>
    </rPh>
    <phoneticPr fontId="1"/>
  </si>
  <si>
    <t>岩沼市</t>
    <rPh sb="0" eb="3">
      <t>イワヌマシ</t>
    </rPh>
    <phoneticPr fontId="1"/>
  </si>
  <si>
    <t>認知症について（特集）</t>
    <rPh sb="0" eb="3">
      <t>ニンチショウ</t>
    </rPh>
    <rPh sb="8" eb="10">
      <t>トクシュウ</t>
    </rPh>
    <phoneticPr fontId="1"/>
  </si>
  <si>
    <t>介護福祉課高齢者生きがい係</t>
    <rPh sb="0" eb="2">
      <t>カイゴ</t>
    </rPh>
    <rPh sb="2" eb="4">
      <t>フクシ</t>
    </rPh>
    <rPh sb="4" eb="5">
      <t>カ</t>
    </rPh>
    <rPh sb="5" eb="8">
      <t>コウレイシャ</t>
    </rPh>
    <rPh sb="8" eb="9">
      <t>イ</t>
    </rPh>
    <rPh sb="12" eb="13">
      <t>カカリ</t>
    </rPh>
    <phoneticPr fontId="1"/>
  </si>
  <si>
    <t>0223-24-3016</t>
    <phoneticPr fontId="1"/>
  </si>
  <si>
    <t>市役所や総合福祉センターに啓発普及のためののぼり旗を設置</t>
    <rPh sb="0" eb="3">
      <t>シヤクショ</t>
    </rPh>
    <rPh sb="4" eb="6">
      <t>ソウゴウ</t>
    </rPh>
    <rPh sb="6" eb="8">
      <t>フクシ</t>
    </rPh>
    <rPh sb="13" eb="15">
      <t>ケイハツ</t>
    </rPh>
    <rPh sb="15" eb="17">
      <t>フキュウ</t>
    </rPh>
    <rPh sb="24" eb="25">
      <t>ハタ</t>
    </rPh>
    <rPh sb="26" eb="28">
      <t>セッチ</t>
    </rPh>
    <phoneticPr fontId="1"/>
  </si>
  <si>
    <t>団体向け認知症サポーター養成講座を開催</t>
    <rPh sb="0" eb="2">
      <t>ダンタイ</t>
    </rPh>
    <rPh sb="2" eb="3">
      <t>ム</t>
    </rPh>
    <rPh sb="4" eb="6">
      <t>ニンチ</t>
    </rPh>
    <rPh sb="6" eb="7">
      <t>ショウ</t>
    </rPh>
    <rPh sb="12" eb="14">
      <t>ヨウセイ</t>
    </rPh>
    <rPh sb="14" eb="16">
      <t>コウザ</t>
    </rPh>
    <rPh sb="17" eb="19">
      <t>カイサイ</t>
    </rPh>
    <phoneticPr fontId="1"/>
  </si>
  <si>
    <t>東松島市</t>
    <rPh sb="0" eb="4">
      <t>ヒガシマツシマシ</t>
    </rPh>
    <phoneticPr fontId="1"/>
  </si>
  <si>
    <t>地域で認知症の方を支えている方々から活動に対する思い等をインタビューする。</t>
    <rPh sb="0" eb="2">
      <t>チイキ</t>
    </rPh>
    <rPh sb="3" eb="6">
      <t>ニンチショウ</t>
    </rPh>
    <rPh sb="7" eb="8">
      <t>カタ</t>
    </rPh>
    <rPh sb="9" eb="10">
      <t>ササ</t>
    </rPh>
    <rPh sb="14" eb="16">
      <t>カタガタ</t>
    </rPh>
    <rPh sb="18" eb="20">
      <t>カツドウ</t>
    </rPh>
    <rPh sb="21" eb="22">
      <t>タイ</t>
    </rPh>
    <rPh sb="24" eb="25">
      <t>オモ</t>
    </rPh>
    <rPh sb="26" eb="27">
      <t>トウ</t>
    </rPh>
    <phoneticPr fontId="1"/>
  </si>
  <si>
    <t>高齢障害支援課
包括ケア推進係</t>
    <rPh sb="0" eb="7">
      <t>コウレイショウガイシエンカ</t>
    </rPh>
    <rPh sb="8" eb="10">
      <t>ホウカツ</t>
    </rPh>
    <rPh sb="12" eb="15">
      <t>スイシンカカリ</t>
    </rPh>
    <phoneticPr fontId="1"/>
  </si>
  <si>
    <t>0225-82-1111</t>
    <phoneticPr fontId="1"/>
  </si>
  <si>
    <t>大河原町</t>
    <rPh sb="0" eb="4">
      <t>オオガワラマチ</t>
    </rPh>
    <phoneticPr fontId="1"/>
  </si>
  <si>
    <t>ロゴ入りコースターを、布マスクといっしょに配布</t>
    <rPh sb="2" eb="3">
      <t>イ</t>
    </rPh>
    <rPh sb="11" eb="12">
      <t>ヌノ</t>
    </rPh>
    <rPh sb="21" eb="23">
      <t>ハイフ</t>
    </rPh>
    <phoneticPr fontId="1"/>
  </si>
  <si>
    <t>福祉課地域包括支援係</t>
    <rPh sb="0" eb="2">
      <t>フクシ</t>
    </rPh>
    <rPh sb="2" eb="3">
      <t>カ</t>
    </rPh>
    <rPh sb="3" eb="5">
      <t>チイキ</t>
    </rPh>
    <rPh sb="5" eb="7">
      <t>ホウカツ</t>
    </rPh>
    <rPh sb="7" eb="9">
      <t>シエン</t>
    </rPh>
    <rPh sb="9" eb="10">
      <t>カカリ</t>
    </rPh>
    <phoneticPr fontId="1"/>
  </si>
  <si>
    <t>0224-51‐3480</t>
    <phoneticPr fontId="1"/>
  </si>
  <si>
    <t>ロゴ入りコースターを認知症カフェで作成し、布マスクといっしょに配布</t>
    <rPh sb="2" eb="3">
      <t>イ</t>
    </rPh>
    <rPh sb="10" eb="13">
      <t>ニンチショウ</t>
    </rPh>
    <rPh sb="17" eb="19">
      <t>サクセイ</t>
    </rPh>
    <rPh sb="31" eb="33">
      <t>ハイフ</t>
    </rPh>
    <phoneticPr fontId="1"/>
  </si>
  <si>
    <t>利府町</t>
    <rPh sb="0" eb="3">
      <t>リフチョウ</t>
    </rPh>
    <phoneticPr fontId="1"/>
  </si>
  <si>
    <t>9月1日～9月30日</t>
    <rPh sb="1" eb="2">
      <t>ツキ</t>
    </rPh>
    <rPh sb="3" eb="4">
      <t>ヒ</t>
    </rPh>
    <rPh sb="6" eb="7">
      <t>ツキ</t>
    </rPh>
    <rPh sb="9" eb="10">
      <t>ヒ</t>
    </rPh>
    <phoneticPr fontId="1"/>
  </si>
  <si>
    <t>認知症について正しく知るためのチラシを配布</t>
    <rPh sb="0" eb="3">
      <t>ニンチショウ</t>
    </rPh>
    <rPh sb="7" eb="8">
      <t>タダ</t>
    </rPh>
    <rPh sb="10" eb="11">
      <t>シ</t>
    </rPh>
    <rPh sb="19" eb="21">
      <t>ハイフ</t>
    </rPh>
    <phoneticPr fontId="1"/>
  </si>
  <si>
    <t>保健福祉課長寿介護班</t>
    <rPh sb="0" eb="2">
      <t>ホケン</t>
    </rPh>
    <rPh sb="2" eb="4">
      <t>フクシ</t>
    </rPh>
    <rPh sb="4" eb="5">
      <t>カ</t>
    </rPh>
    <rPh sb="5" eb="7">
      <t>チョウジュ</t>
    </rPh>
    <rPh sb="7" eb="9">
      <t>カイゴ</t>
    </rPh>
    <rPh sb="9" eb="10">
      <t>ハン</t>
    </rPh>
    <phoneticPr fontId="1"/>
  </si>
  <si>
    <t>022-356-1334</t>
    <phoneticPr fontId="1"/>
  </si>
  <si>
    <t>世界アルツハイマーデー月間ののぼり旗の設置（設置場所：役場庁舎、保健福祉センター）</t>
    <rPh sb="0" eb="2">
      <t>セカイ</t>
    </rPh>
    <rPh sb="11" eb="13">
      <t>ゲッカン</t>
    </rPh>
    <rPh sb="17" eb="18">
      <t>ハタ</t>
    </rPh>
    <rPh sb="19" eb="21">
      <t>セッチ</t>
    </rPh>
    <rPh sb="22" eb="24">
      <t>セッチ</t>
    </rPh>
    <rPh sb="24" eb="26">
      <t>バショ</t>
    </rPh>
    <rPh sb="27" eb="29">
      <t>ヤクバ</t>
    </rPh>
    <rPh sb="29" eb="31">
      <t>チョウシャ</t>
    </rPh>
    <rPh sb="32" eb="34">
      <t>ホケン</t>
    </rPh>
    <rPh sb="34" eb="36">
      <t>フクシ</t>
    </rPh>
    <phoneticPr fontId="1"/>
  </si>
  <si>
    <t>認知症に関する講話、情報交換、交流　等</t>
    <rPh sb="0" eb="3">
      <t>ニンチショウ</t>
    </rPh>
    <rPh sb="4" eb="5">
      <t>カン</t>
    </rPh>
    <rPh sb="7" eb="9">
      <t>コウワ</t>
    </rPh>
    <rPh sb="10" eb="12">
      <t>ジョウホウ</t>
    </rPh>
    <rPh sb="12" eb="14">
      <t>コウカン</t>
    </rPh>
    <rPh sb="15" eb="17">
      <t>コウリュウ</t>
    </rPh>
    <rPh sb="18" eb="19">
      <t>トウ</t>
    </rPh>
    <phoneticPr fontId="1"/>
  </si>
  <si>
    <t>利府町中央地域包括支援センターが主催</t>
    <rPh sb="0" eb="3">
      <t>リフチョウ</t>
    </rPh>
    <rPh sb="3" eb="5">
      <t>チュウオウ</t>
    </rPh>
    <rPh sb="5" eb="7">
      <t>チイキ</t>
    </rPh>
    <rPh sb="7" eb="9">
      <t>ホウカツ</t>
    </rPh>
    <rPh sb="9" eb="11">
      <t>シエン</t>
    </rPh>
    <rPh sb="16" eb="18">
      <t>シュサイ</t>
    </rPh>
    <phoneticPr fontId="1"/>
  </si>
  <si>
    <t>利府町北部地域包括支援センターが主催</t>
    <rPh sb="0" eb="3">
      <t>リフチョウ</t>
    </rPh>
    <rPh sb="3" eb="5">
      <t>ホクブ</t>
    </rPh>
    <rPh sb="5" eb="7">
      <t>チイキ</t>
    </rPh>
    <rPh sb="7" eb="9">
      <t>ホウカツ</t>
    </rPh>
    <rPh sb="9" eb="11">
      <t>シエン</t>
    </rPh>
    <rPh sb="16" eb="18">
      <t>シュサイ</t>
    </rPh>
    <phoneticPr fontId="1"/>
  </si>
  <si>
    <t>涌谷町</t>
    <rPh sb="0" eb="3">
      <t>ワクヤチョウ</t>
    </rPh>
    <phoneticPr fontId="1"/>
  </si>
  <si>
    <t>９月は世界アルツハイマー月間、９月２１日は世界アルツハイマーデー
～みんなで知ろう認知症のこと～</t>
    <rPh sb="1" eb="2">
      <t>ガツ</t>
    </rPh>
    <rPh sb="3" eb="5">
      <t>セカイ</t>
    </rPh>
    <rPh sb="12" eb="14">
      <t>ゲッカン</t>
    </rPh>
    <rPh sb="16" eb="17">
      <t>ガツ</t>
    </rPh>
    <rPh sb="19" eb="20">
      <t>ニチ</t>
    </rPh>
    <rPh sb="21" eb="23">
      <t>セカイ</t>
    </rPh>
    <rPh sb="38" eb="39">
      <t>シ</t>
    </rPh>
    <rPh sb="41" eb="44">
      <t>ニンチショウ</t>
    </rPh>
    <phoneticPr fontId="1"/>
  </si>
  <si>
    <t>福祉課包括支援班</t>
    <rPh sb="0" eb="3">
      <t>フクシカ</t>
    </rPh>
    <rPh sb="3" eb="5">
      <t>ホウカツ</t>
    </rPh>
    <rPh sb="5" eb="7">
      <t>シエン</t>
    </rPh>
    <rPh sb="7" eb="8">
      <t>ハン</t>
    </rPh>
    <phoneticPr fontId="1"/>
  </si>
  <si>
    <t>0229-43-5111
（内線514）</t>
    <rPh sb="14" eb="16">
      <t>ナイセン</t>
    </rPh>
    <phoneticPr fontId="1"/>
  </si>
  <si>
    <t>認知症関連図書の展示</t>
    <rPh sb="0" eb="3">
      <t>ニンチショウ</t>
    </rPh>
    <rPh sb="3" eb="5">
      <t>カンレン</t>
    </rPh>
    <rPh sb="5" eb="7">
      <t>トショ</t>
    </rPh>
    <rPh sb="8" eb="10">
      <t>テンジ</t>
    </rPh>
    <phoneticPr fontId="1"/>
  </si>
  <si>
    <t>0229-43-5111
（内線514・554）</t>
    <rPh sb="14" eb="16">
      <t>ナイセン</t>
    </rPh>
    <phoneticPr fontId="1"/>
  </si>
  <si>
    <t>今年度初めての試みです。町の図書室のスペースを借りて、認知症関連図書の展示を行います。</t>
    <rPh sb="0" eb="3">
      <t>コンネンド</t>
    </rPh>
    <rPh sb="3" eb="4">
      <t>ハジ</t>
    </rPh>
    <rPh sb="7" eb="8">
      <t>ココロ</t>
    </rPh>
    <rPh sb="12" eb="13">
      <t>マチ</t>
    </rPh>
    <rPh sb="14" eb="17">
      <t>トショシツ</t>
    </rPh>
    <rPh sb="23" eb="24">
      <t>カ</t>
    </rPh>
    <rPh sb="27" eb="30">
      <t>ニンチショウ</t>
    </rPh>
    <rPh sb="30" eb="32">
      <t>カンレン</t>
    </rPh>
    <rPh sb="32" eb="34">
      <t>トショ</t>
    </rPh>
    <rPh sb="35" eb="37">
      <t>テンジ</t>
    </rPh>
    <rPh sb="38" eb="39">
      <t>オコナ</t>
    </rPh>
    <phoneticPr fontId="1"/>
  </si>
  <si>
    <t>女川町</t>
    <rPh sb="0" eb="3">
      <t>オナガワチョウ</t>
    </rPh>
    <phoneticPr fontId="1"/>
  </si>
  <si>
    <t>認知症や患者、家族への理解や知識普及及び交流を図る</t>
    <rPh sb="0" eb="3">
      <t>ニンチショウ</t>
    </rPh>
    <rPh sb="4" eb="6">
      <t>カンジャ</t>
    </rPh>
    <rPh sb="7" eb="9">
      <t>カゾク</t>
    </rPh>
    <rPh sb="11" eb="13">
      <t>リカイ</t>
    </rPh>
    <rPh sb="14" eb="16">
      <t>チシキ</t>
    </rPh>
    <rPh sb="16" eb="18">
      <t>フキュウ</t>
    </rPh>
    <rPh sb="18" eb="19">
      <t>オヨ</t>
    </rPh>
    <rPh sb="20" eb="22">
      <t>コウリュウ</t>
    </rPh>
    <rPh sb="23" eb="24">
      <t>ハカ</t>
    </rPh>
    <phoneticPr fontId="1"/>
  </si>
  <si>
    <t>女川町地域包括支援センター</t>
    <rPh sb="0" eb="3">
      <t>オナガワチョウ</t>
    </rPh>
    <rPh sb="3" eb="5">
      <t>チイキ</t>
    </rPh>
    <rPh sb="5" eb="7">
      <t>ホウカツ</t>
    </rPh>
    <rPh sb="7" eb="9">
      <t>シエン</t>
    </rPh>
    <phoneticPr fontId="1"/>
  </si>
  <si>
    <t>0225-53-2272</t>
  </si>
  <si>
    <t>地域の方や悩んでいる方等、自由に参加できます。</t>
    <rPh sb="0" eb="2">
      <t>チイキ</t>
    </rPh>
    <rPh sb="3" eb="4">
      <t>カタ</t>
    </rPh>
    <rPh sb="5" eb="6">
      <t>ナヤ</t>
    </rPh>
    <rPh sb="10" eb="11">
      <t>カタ</t>
    </rPh>
    <rPh sb="11" eb="12">
      <t>トウ</t>
    </rPh>
    <rPh sb="13" eb="15">
      <t>ジユウ</t>
    </rPh>
    <rPh sb="16" eb="18">
      <t>サンカ</t>
    </rPh>
    <phoneticPr fontId="1"/>
  </si>
  <si>
    <t>南三陸町</t>
    <rPh sb="0" eb="4">
      <t>ミナミサンリクチョウ</t>
    </rPh>
    <phoneticPr fontId="1"/>
  </si>
  <si>
    <t>認知症月間、町の認知症事業について広報誌へ掲載</t>
    <rPh sb="0" eb="3">
      <t>ニンチショウ</t>
    </rPh>
    <rPh sb="3" eb="5">
      <t>ゲッカン</t>
    </rPh>
    <rPh sb="6" eb="7">
      <t>マチ</t>
    </rPh>
    <rPh sb="8" eb="11">
      <t>ニンチショウ</t>
    </rPh>
    <rPh sb="11" eb="13">
      <t>ジギョウ</t>
    </rPh>
    <rPh sb="17" eb="20">
      <t>コウホウシ</t>
    </rPh>
    <rPh sb="21" eb="23">
      <t>ケイサイ</t>
    </rPh>
    <phoneticPr fontId="1"/>
  </si>
  <si>
    <t>0226-46-5588</t>
    <phoneticPr fontId="1"/>
  </si>
  <si>
    <t>奈良県</t>
    <rPh sb="0" eb="3">
      <t>ナラケン</t>
    </rPh>
    <phoneticPr fontId="1"/>
  </si>
  <si>
    <t>奈良市</t>
    <rPh sb="0" eb="3">
      <t>ナラシ</t>
    </rPh>
    <phoneticPr fontId="1"/>
  </si>
  <si>
    <t>9月17日～20日</t>
    <rPh sb="1" eb="2">
      <t>ガツ</t>
    </rPh>
    <rPh sb="4" eb="5">
      <t>ニチ</t>
    </rPh>
    <rPh sb="8" eb="9">
      <t>ニチ</t>
    </rPh>
    <phoneticPr fontId="1"/>
  </si>
  <si>
    <t>市役所連絡通路部分でのチラシおよびポスター等で啓発。</t>
    <rPh sb="0" eb="3">
      <t>シヤクショ</t>
    </rPh>
    <rPh sb="3" eb="5">
      <t>レンラク</t>
    </rPh>
    <rPh sb="5" eb="7">
      <t>ツウロ</t>
    </rPh>
    <rPh sb="7" eb="9">
      <t>ブブン</t>
    </rPh>
    <rPh sb="21" eb="22">
      <t>トウ</t>
    </rPh>
    <rPh sb="23" eb="25">
      <t>ケイハツ</t>
    </rPh>
    <phoneticPr fontId="1"/>
  </si>
  <si>
    <t>福祉政策課地域包括ケア推進係</t>
    <rPh sb="0" eb="2">
      <t>フクシ</t>
    </rPh>
    <rPh sb="2" eb="5">
      <t>セイサクカ</t>
    </rPh>
    <rPh sb="5" eb="9">
      <t>チイキホウカツ</t>
    </rPh>
    <rPh sb="11" eb="13">
      <t>スイシン</t>
    </rPh>
    <rPh sb="13" eb="14">
      <t>カカリ</t>
    </rPh>
    <phoneticPr fontId="1"/>
  </si>
  <si>
    <t>0742-34-5196</t>
    <phoneticPr fontId="1"/>
  </si>
  <si>
    <t>大和郡山市</t>
    <rPh sb="0" eb="5">
      <t>ヤマトコオリヤマシ</t>
    </rPh>
    <phoneticPr fontId="1"/>
  </si>
  <si>
    <t>郡山城天守台のライトアップを実施。</t>
    <rPh sb="0" eb="2">
      <t>コオリヤマ</t>
    </rPh>
    <rPh sb="2" eb="3">
      <t>シロ</t>
    </rPh>
    <rPh sb="3" eb="5">
      <t>テンシュ</t>
    </rPh>
    <rPh sb="5" eb="6">
      <t>ダイ</t>
    </rPh>
    <rPh sb="14" eb="16">
      <t>ジッシ</t>
    </rPh>
    <phoneticPr fontId="1"/>
  </si>
  <si>
    <t>地域包括ケア推進課地域包括支援センター</t>
    <rPh sb="0" eb="2">
      <t>チイキ</t>
    </rPh>
    <rPh sb="2" eb="4">
      <t>ホウカツ</t>
    </rPh>
    <rPh sb="6" eb="9">
      <t>スイシンカ</t>
    </rPh>
    <rPh sb="9" eb="11">
      <t>チイキ</t>
    </rPh>
    <rPh sb="11" eb="13">
      <t>ホウカツ</t>
    </rPh>
    <rPh sb="13" eb="15">
      <t>シエン</t>
    </rPh>
    <phoneticPr fontId="1"/>
  </si>
  <si>
    <t>0743-55-7733</t>
    <phoneticPr fontId="1"/>
  </si>
  <si>
    <t>認知症サポーターの会オ・レ・ン・ジと協力し、ライトアップを開催。啓発ティッシュ等の配布を予定。</t>
    <rPh sb="0" eb="3">
      <t>ニンチショウ</t>
    </rPh>
    <rPh sb="9" eb="10">
      <t>カイ</t>
    </rPh>
    <rPh sb="18" eb="20">
      <t>キョウリョク</t>
    </rPh>
    <rPh sb="29" eb="31">
      <t>カイサイ</t>
    </rPh>
    <rPh sb="32" eb="34">
      <t>ケイハツ</t>
    </rPh>
    <rPh sb="39" eb="40">
      <t>トウ</t>
    </rPh>
    <rPh sb="41" eb="43">
      <t>ハイフ</t>
    </rPh>
    <rPh sb="44" eb="46">
      <t>ヨテイ</t>
    </rPh>
    <phoneticPr fontId="1"/>
  </si>
  <si>
    <t>認知症サポーター養成講座＆もの忘れ相談会を実施します。</t>
    <rPh sb="0" eb="3">
      <t>ニンチショウ</t>
    </rPh>
    <rPh sb="8" eb="10">
      <t>ヨウセイ</t>
    </rPh>
    <rPh sb="10" eb="12">
      <t>コウザ</t>
    </rPh>
    <rPh sb="15" eb="16">
      <t>ワス</t>
    </rPh>
    <rPh sb="17" eb="20">
      <t>ソウダンカイ</t>
    </rPh>
    <rPh sb="21" eb="23">
      <t>ジッシ</t>
    </rPh>
    <phoneticPr fontId="1"/>
  </si>
  <si>
    <t>講座後希望者に対して物忘れ相談プログラムを使用したもの忘れ相談会を実施します。</t>
    <rPh sb="0" eb="2">
      <t>コウザ</t>
    </rPh>
    <rPh sb="2" eb="3">
      <t>ゴ</t>
    </rPh>
    <rPh sb="3" eb="6">
      <t>キボウシャ</t>
    </rPh>
    <rPh sb="7" eb="8">
      <t>タイ</t>
    </rPh>
    <rPh sb="10" eb="11">
      <t>モノ</t>
    </rPh>
    <rPh sb="11" eb="12">
      <t>ワス</t>
    </rPh>
    <rPh sb="13" eb="15">
      <t>ソウダン</t>
    </rPh>
    <rPh sb="21" eb="23">
      <t>シヨウ</t>
    </rPh>
    <rPh sb="27" eb="28">
      <t>ワス</t>
    </rPh>
    <rPh sb="29" eb="31">
      <t>ソウダン</t>
    </rPh>
    <rPh sb="31" eb="32">
      <t>カイ</t>
    </rPh>
    <rPh sb="33" eb="35">
      <t>ジッシ</t>
    </rPh>
    <phoneticPr fontId="1"/>
  </si>
  <si>
    <t>オレンジカフェおさんぽ（大和郡山市社会福祉会館）</t>
    <rPh sb="12" eb="17">
      <t>ヤマトコオリヤマシ</t>
    </rPh>
    <rPh sb="17" eb="19">
      <t>シャカイ</t>
    </rPh>
    <rPh sb="19" eb="21">
      <t>フクシ</t>
    </rPh>
    <rPh sb="21" eb="23">
      <t>カイカン</t>
    </rPh>
    <phoneticPr fontId="1"/>
  </si>
  <si>
    <t>ボランティアが中心となり開催。認知症の当事者も参加され、折り紙などをしながら楽しんでいます。</t>
    <rPh sb="7" eb="9">
      <t>チュウシン</t>
    </rPh>
    <rPh sb="12" eb="14">
      <t>カイサイ</t>
    </rPh>
    <rPh sb="15" eb="18">
      <t>ニンチショウ</t>
    </rPh>
    <rPh sb="19" eb="22">
      <t>トウジシャ</t>
    </rPh>
    <rPh sb="23" eb="25">
      <t>サンカ</t>
    </rPh>
    <rPh sb="28" eb="29">
      <t>オ</t>
    </rPh>
    <rPh sb="30" eb="31">
      <t>ガミ</t>
    </rPh>
    <rPh sb="38" eb="39">
      <t>タノ</t>
    </rPh>
    <phoneticPr fontId="1"/>
  </si>
  <si>
    <t>オレンジカフェきんぎょ（山和タンス店）</t>
    <rPh sb="12" eb="13">
      <t>ヤマ</t>
    </rPh>
    <rPh sb="13" eb="14">
      <t>カズ</t>
    </rPh>
    <rPh sb="17" eb="18">
      <t>テン</t>
    </rPh>
    <phoneticPr fontId="1"/>
  </si>
  <si>
    <t>介護を終えた方やケアマネジャーもおりますので認知症について様々な情報が得られます。茶話会が中心。</t>
    <rPh sb="0" eb="2">
      <t>カイゴ</t>
    </rPh>
    <rPh sb="3" eb="4">
      <t>オ</t>
    </rPh>
    <rPh sb="6" eb="7">
      <t>カタ</t>
    </rPh>
    <rPh sb="22" eb="25">
      <t>ニンチショウ</t>
    </rPh>
    <rPh sb="29" eb="31">
      <t>サマザマ</t>
    </rPh>
    <rPh sb="32" eb="34">
      <t>ジョウホウ</t>
    </rPh>
    <rPh sb="35" eb="36">
      <t>エ</t>
    </rPh>
    <rPh sb="41" eb="44">
      <t>チャワカイ</t>
    </rPh>
    <rPh sb="45" eb="47">
      <t>チュウシン</t>
    </rPh>
    <phoneticPr fontId="1"/>
  </si>
  <si>
    <t>オレンジカフェおおくら（茶処　大久ら）</t>
    <rPh sb="12" eb="13">
      <t>チャ</t>
    </rPh>
    <rPh sb="13" eb="14">
      <t>トコロ</t>
    </rPh>
    <rPh sb="15" eb="17">
      <t>ダイキュウ</t>
    </rPh>
    <phoneticPr fontId="1"/>
  </si>
  <si>
    <t>見晴らしのいい茶処で開催。お茶を飲みながら悩みや困りごとをお話しましょう。</t>
    <rPh sb="0" eb="2">
      <t>ミハ</t>
    </rPh>
    <rPh sb="7" eb="8">
      <t>チャ</t>
    </rPh>
    <rPh sb="8" eb="9">
      <t>トコロ</t>
    </rPh>
    <rPh sb="10" eb="12">
      <t>カイサイ</t>
    </rPh>
    <rPh sb="14" eb="15">
      <t>チャ</t>
    </rPh>
    <rPh sb="16" eb="17">
      <t>ノ</t>
    </rPh>
    <rPh sb="21" eb="22">
      <t>ナヤ</t>
    </rPh>
    <rPh sb="24" eb="25">
      <t>コマ</t>
    </rPh>
    <rPh sb="30" eb="31">
      <t>ハナシ</t>
    </rPh>
    <phoneticPr fontId="1"/>
  </si>
  <si>
    <t>市広報紙にアルツハイマー月間特集記事の掲載。</t>
    <rPh sb="0" eb="1">
      <t>シ</t>
    </rPh>
    <rPh sb="1" eb="4">
      <t>コウホウシ</t>
    </rPh>
    <rPh sb="12" eb="14">
      <t>ゲッカン</t>
    </rPh>
    <rPh sb="14" eb="16">
      <t>トクシュウ</t>
    </rPh>
    <rPh sb="16" eb="18">
      <t>キジ</t>
    </rPh>
    <rPh sb="19" eb="21">
      <t>ケイサイ</t>
    </rPh>
    <phoneticPr fontId="1"/>
  </si>
  <si>
    <t>認知症関連事業の紹介、相談窓口の紹介等を掲載しています。</t>
    <rPh sb="0" eb="3">
      <t>ニンチショウ</t>
    </rPh>
    <rPh sb="3" eb="5">
      <t>カンレン</t>
    </rPh>
    <rPh sb="5" eb="7">
      <t>ジギョウ</t>
    </rPh>
    <rPh sb="8" eb="10">
      <t>ショウカイ</t>
    </rPh>
    <rPh sb="11" eb="13">
      <t>ソウダン</t>
    </rPh>
    <rPh sb="13" eb="15">
      <t>マドグチ</t>
    </rPh>
    <rPh sb="16" eb="18">
      <t>ショウカイ</t>
    </rPh>
    <rPh sb="18" eb="19">
      <t>トウ</t>
    </rPh>
    <rPh sb="20" eb="22">
      <t>ケイサイ</t>
    </rPh>
    <phoneticPr fontId="1"/>
  </si>
  <si>
    <t>もの忘れが心配な市民に対し、問診と物忘れ相談プログラムを使ってアセスメント、結果について説明する。</t>
    <rPh sb="2" eb="3">
      <t>ワス</t>
    </rPh>
    <rPh sb="5" eb="7">
      <t>シンパイ</t>
    </rPh>
    <rPh sb="8" eb="10">
      <t>シミン</t>
    </rPh>
    <rPh sb="11" eb="12">
      <t>タイ</t>
    </rPh>
    <rPh sb="14" eb="16">
      <t>モンシン</t>
    </rPh>
    <rPh sb="17" eb="19">
      <t>モノワス</t>
    </rPh>
    <rPh sb="20" eb="22">
      <t>ソウダン</t>
    </rPh>
    <rPh sb="28" eb="29">
      <t>ツカ</t>
    </rPh>
    <rPh sb="38" eb="40">
      <t>ケッカ</t>
    </rPh>
    <rPh sb="44" eb="46">
      <t>セツメイ</t>
    </rPh>
    <phoneticPr fontId="1"/>
  </si>
  <si>
    <t>大和郡山市第四地域包括支援センター</t>
    <rPh sb="0" eb="2">
      <t>ヤマト</t>
    </rPh>
    <rPh sb="2" eb="5">
      <t>コオリヤマシ</t>
    </rPh>
    <rPh sb="5" eb="6">
      <t>ダイ</t>
    </rPh>
    <rPh sb="6" eb="7">
      <t>4</t>
    </rPh>
    <rPh sb="7" eb="9">
      <t>チイキ</t>
    </rPh>
    <rPh sb="9" eb="11">
      <t>ホウカツ</t>
    </rPh>
    <rPh sb="11" eb="13">
      <t>シエン</t>
    </rPh>
    <phoneticPr fontId="1"/>
  </si>
  <si>
    <t>0743-51-0700</t>
    <phoneticPr fontId="1"/>
  </si>
  <si>
    <t>ものわすれがある方に、その後の対応について一緒に考えます。</t>
    <rPh sb="8" eb="9">
      <t>カタ</t>
    </rPh>
    <rPh sb="13" eb="14">
      <t>ゴ</t>
    </rPh>
    <rPh sb="15" eb="17">
      <t>タイオウ</t>
    </rPh>
    <rPh sb="21" eb="23">
      <t>イッショ</t>
    </rPh>
    <rPh sb="24" eb="25">
      <t>カンガ</t>
    </rPh>
    <phoneticPr fontId="1"/>
  </si>
  <si>
    <t>若年性認知症について、若年性認知症サポートセンター尾崎氏による相談会。</t>
    <rPh sb="0" eb="3">
      <t>ジャクネンセイ</t>
    </rPh>
    <rPh sb="3" eb="6">
      <t>ニンチショウ</t>
    </rPh>
    <rPh sb="11" eb="17">
      <t>ジャクネンセイニンチショウ</t>
    </rPh>
    <rPh sb="25" eb="27">
      <t>オザキ</t>
    </rPh>
    <rPh sb="27" eb="28">
      <t>シ</t>
    </rPh>
    <rPh sb="31" eb="34">
      <t>ソウダンカイ</t>
    </rPh>
    <phoneticPr fontId="1"/>
  </si>
  <si>
    <t>若年性認知症で悩んでいる方に、専門家からの意見をいただきます。</t>
    <rPh sb="0" eb="6">
      <t>ジャクネンセイニンチショウ</t>
    </rPh>
    <rPh sb="7" eb="8">
      <t>ナヤ</t>
    </rPh>
    <rPh sb="12" eb="13">
      <t>カタ</t>
    </rPh>
    <rPh sb="15" eb="18">
      <t>センモンカ</t>
    </rPh>
    <rPh sb="21" eb="23">
      <t>イケン</t>
    </rPh>
    <phoneticPr fontId="1"/>
  </si>
  <si>
    <t>介護者の気持ちを聞く。認知症の理解を深めるためのリーフレットを配布。</t>
    <rPh sb="0" eb="3">
      <t>カイゴシャ</t>
    </rPh>
    <rPh sb="4" eb="6">
      <t>キモ</t>
    </rPh>
    <rPh sb="8" eb="9">
      <t>キ</t>
    </rPh>
    <rPh sb="11" eb="14">
      <t>ニンチショウ</t>
    </rPh>
    <rPh sb="15" eb="17">
      <t>リカイ</t>
    </rPh>
    <rPh sb="18" eb="19">
      <t>フカ</t>
    </rPh>
    <rPh sb="31" eb="33">
      <t>ハイフ</t>
    </rPh>
    <phoneticPr fontId="1"/>
  </si>
  <si>
    <t>認知症介護者の気持ちに寄り添います。</t>
    <rPh sb="0" eb="3">
      <t>ニンチショウ</t>
    </rPh>
    <rPh sb="3" eb="6">
      <t>カイゴシャ</t>
    </rPh>
    <rPh sb="7" eb="9">
      <t>キモ</t>
    </rPh>
    <rPh sb="11" eb="12">
      <t>ヨ</t>
    </rPh>
    <rPh sb="13" eb="14">
      <t>ソ</t>
    </rPh>
    <phoneticPr fontId="1"/>
  </si>
  <si>
    <t>認知症の理解を深めるためのリーフレットを配布、認知症予防についての取り組みや情報交換を行う。</t>
    <rPh sb="0" eb="3">
      <t>ニンチショウ</t>
    </rPh>
    <rPh sb="4" eb="6">
      <t>リカイ</t>
    </rPh>
    <rPh sb="7" eb="8">
      <t>フカ</t>
    </rPh>
    <rPh sb="20" eb="22">
      <t>ハイフ</t>
    </rPh>
    <rPh sb="23" eb="26">
      <t>ニンチショウ</t>
    </rPh>
    <rPh sb="26" eb="28">
      <t>ヨボウ</t>
    </rPh>
    <rPh sb="33" eb="34">
      <t>ト</t>
    </rPh>
    <rPh sb="35" eb="36">
      <t>ク</t>
    </rPh>
    <rPh sb="38" eb="40">
      <t>ジョウホウ</t>
    </rPh>
    <rPh sb="40" eb="42">
      <t>コウカン</t>
    </rPh>
    <rPh sb="43" eb="44">
      <t>オコナ</t>
    </rPh>
    <phoneticPr fontId="1"/>
  </si>
  <si>
    <t>認知症予防についての取り組みや情報交換を行います。</t>
    <rPh sb="0" eb="3">
      <t>ニンチショウ</t>
    </rPh>
    <rPh sb="3" eb="5">
      <t>ヨボウ</t>
    </rPh>
    <rPh sb="10" eb="11">
      <t>ト</t>
    </rPh>
    <rPh sb="12" eb="13">
      <t>ク</t>
    </rPh>
    <rPh sb="15" eb="17">
      <t>ジョウホウ</t>
    </rPh>
    <rPh sb="17" eb="19">
      <t>コウカン</t>
    </rPh>
    <rPh sb="20" eb="21">
      <t>オコナ</t>
    </rPh>
    <phoneticPr fontId="1"/>
  </si>
  <si>
    <t>9月1日～21日</t>
    <rPh sb="1" eb="2">
      <t>ツキ</t>
    </rPh>
    <rPh sb="3" eb="4">
      <t>ヒ</t>
    </rPh>
    <rPh sb="7" eb="8">
      <t>ヒ</t>
    </rPh>
    <phoneticPr fontId="1"/>
  </si>
  <si>
    <t>認知症カフェで、認知症サポーター、参加者とロバ隊長ストラップを作成。９月にそのストラップをケアマネに配布。アルツハイマーデーを周知する。</t>
    <rPh sb="0" eb="3">
      <t>ニンチショウ</t>
    </rPh>
    <rPh sb="8" eb="11">
      <t>ニンチショウ</t>
    </rPh>
    <rPh sb="17" eb="20">
      <t>サンカシャ</t>
    </rPh>
    <rPh sb="23" eb="25">
      <t>タイチョウ</t>
    </rPh>
    <rPh sb="31" eb="33">
      <t>サクセイ</t>
    </rPh>
    <rPh sb="35" eb="36">
      <t>ツキ</t>
    </rPh>
    <rPh sb="50" eb="52">
      <t>ハイフ</t>
    </rPh>
    <rPh sb="63" eb="65">
      <t>シュウチ</t>
    </rPh>
    <phoneticPr fontId="1"/>
  </si>
  <si>
    <t>大和郡山市第三地域包括支援センター</t>
    <rPh sb="0" eb="2">
      <t>ヤマト</t>
    </rPh>
    <rPh sb="2" eb="5">
      <t>コオリヤマシ</t>
    </rPh>
    <rPh sb="5" eb="6">
      <t>ダイ</t>
    </rPh>
    <rPh sb="6" eb="7">
      <t>3</t>
    </rPh>
    <rPh sb="7" eb="9">
      <t>チイキ</t>
    </rPh>
    <rPh sb="9" eb="11">
      <t>ホウカツ</t>
    </rPh>
    <rPh sb="11" eb="13">
      <t>シエン</t>
    </rPh>
    <phoneticPr fontId="1"/>
  </si>
  <si>
    <t>0743-57-2233</t>
    <phoneticPr fontId="1"/>
  </si>
  <si>
    <t>ケアマネにアルツハイマーデー、ロバ隊長を知ってもらう機会にします。</t>
    <rPh sb="17" eb="19">
      <t>タイチョウ</t>
    </rPh>
    <rPh sb="20" eb="21">
      <t>シ</t>
    </rPh>
    <rPh sb="26" eb="28">
      <t>キカイ</t>
    </rPh>
    <phoneticPr fontId="1"/>
  </si>
  <si>
    <t>天理市</t>
    <rPh sb="0" eb="3">
      <t>テンリシ</t>
    </rPh>
    <phoneticPr fontId="1"/>
  </si>
  <si>
    <t>奈良県介護支援協会 経営トップセミナーケアニン上映会（ホテルリガーレ春日野）</t>
    <rPh sb="0" eb="3">
      <t>ナラケン</t>
    </rPh>
    <rPh sb="3" eb="5">
      <t>カイゴ</t>
    </rPh>
    <rPh sb="5" eb="7">
      <t>シエン</t>
    </rPh>
    <rPh sb="7" eb="9">
      <t>キョウカイ</t>
    </rPh>
    <rPh sb="10" eb="12">
      <t>ケイエイ</t>
    </rPh>
    <rPh sb="23" eb="26">
      <t>ジョウエイカイ</t>
    </rPh>
    <rPh sb="34" eb="37">
      <t>カスガノ</t>
    </rPh>
    <phoneticPr fontId="1"/>
  </si>
  <si>
    <t>社会福祉法人 天寿会</t>
    <rPh sb="0" eb="2">
      <t>シャカイ</t>
    </rPh>
    <rPh sb="2" eb="4">
      <t>フクシ</t>
    </rPh>
    <rPh sb="4" eb="6">
      <t>ホウジン</t>
    </rPh>
    <rPh sb="7" eb="9">
      <t>テンジュ</t>
    </rPh>
    <rPh sb="9" eb="10">
      <t>カイ</t>
    </rPh>
    <phoneticPr fontId="1"/>
  </si>
  <si>
    <t>0743-66-1188</t>
    <phoneticPr fontId="1"/>
  </si>
  <si>
    <t>認知症ケアについて学びます。</t>
    <rPh sb="0" eb="3">
      <t>ニンチショウ</t>
    </rPh>
    <rPh sb="9" eb="10">
      <t>マナ</t>
    </rPh>
    <phoneticPr fontId="1"/>
  </si>
  <si>
    <t>9月中旬</t>
    <rPh sb="1" eb="2">
      <t>ツキ</t>
    </rPh>
    <rPh sb="2" eb="4">
      <t>チュウジュン</t>
    </rPh>
    <phoneticPr fontId="1"/>
  </si>
  <si>
    <t>認知症サポーター養成講座（市民向け） 特別養護老人ホームひびきの郷</t>
    <rPh sb="0" eb="3">
      <t>ニンチショウ</t>
    </rPh>
    <rPh sb="8" eb="10">
      <t>ヨウセイ</t>
    </rPh>
    <rPh sb="10" eb="12">
      <t>コウザ</t>
    </rPh>
    <rPh sb="13" eb="15">
      <t>シミン</t>
    </rPh>
    <rPh sb="15" eb="16">
      <t>ム</t>
    </rPh>
    <rPh sb="19" eb="25">
      <t>トクベツヨウゴロウジン</t>
    </rPh>
    <rPh sb="32" eb="33">
      <t>サト</t>
    </rPh>
    <phoneticPr fontId="1"/>
  </si>
  <si>
    <t>天理市西南部地域包括支援センター</t>
    <rPh sb="0" eb="3">
      <t>テンリシ</t>
    </rPh>
    <rPh sb="3" eb="4">
      <t>ニシ</t>
    </rPh>
    <rPh sb="4" eb="6">
      <t>ナンブ</t>
    </rPh>
    <rPh sb="6" eb="8">
      <t>チイキ</t>
    </rPh>
    <rPh sb="8" eb="10">
      <t>ホウカツ</t>
    </rPh>
    <rPh sb="10" eb="12">
      <t>シエン</t>
    </rPh>
    <phoneticPr fontId="1"/>
  </si>
  <si>
    <t>地域住民に認知症の理解とサポーターとしての役割を学んでいただきます。</t>
    <rPh sb="0" eb="2">
      <t>チイキ</t>
    </rPh>
    <rPh sb="2" eb="4">
      <t>ジュウミン</t>
    </rPh>
    <rPh sb="5" eb="8">
      <t>ニンチショウ</t>
    </rPh>
    <rPh sb="9" eb="11">
      <t>リカイ</t>
    </rPh>
    <rPh sb="21" eb="23">
      <t>ヤクワリ</t>
    </rPh>
    <rPh sb="24" eb="25">
      <t>マナ</t>
    </rPh>
    <phoneticPr fontId="1"/>
  </si>
  <si>
    <t>9月計画中</t>
    <rPh sb="1" eb="2">
      <t>ツキ</t>
    </rPh>
    <rPh sb="2" eb="5">
      <t>ケイカクチュウ</t>
    </rPh>
    <phoneticPr fontId="1"/>
  </si>
  <si>
    <t>認知症当事者や家族との交流会　ひびき認知症デイサービスセンター滝本</t>
    <rPh sb="0" eb="3">
      <t>ニンチショウ</t>
    </rPh>
    <rPh sb="3" eb="6">
      <t>トウジシャ</t>
    </rPh>
    <rPh sb="7" eb="9">
      <t>カゾク</t>
    </rPh>
    <rPh sb="11" eb="14">
      <t>コウリュウカイ</t>
    </rPh>
    <rPh sb="18" eb="21">
      <t>ニンチショウ</t>
    </rPh>
    <rPh sb="31" eb="33">
      <t>タキモト</t>
    </rPh>
    <phoneticPr fontId="1"/>
  </si>
  <si>
    <t>お悩み相談をお茶やコーヒーを飲みながら気軽に交流をできる窓口を設置しています。</t>
    <rPh sb="1" eb="2">
      <t>ナヤ</t>
    </rPh>
    <rPh sb="3" eb="5">
      <t>ソウダン</t>
    </rPh>
    <rPh sb="7" eb="8">
      <t>チャ</t>
    </rPh>
    <rPh sb="14" eb="15">
      <t>ノ</t>
    </rPh>
    <rPh sb="19" eb="21">
      <t>キガル</t>
    </rPh>
    <rPh sb="22" eb="24">
      <t>コウリュウ</t>
    </rPh>
    <rPh sb="28" eb="29">
      <t>マド</t>
    </rPh>
    <rPh sb="29" eb="30">
      <t>クチ</t>
    </rPh>
    <rPh sb="31" eb="33">
      <t>セッチ</t>
    </rPh>
    <phoneticPr fontId="1"/>
  </si>
  <si>
    <t>橿原市</t>
    <rPh sb="0" eb="3">
      <t>カシハラシ</t>
    </rPh>
    <phoneticPr fontId="1"/>
  </si>
  <si>
    <t>9月1日～</t>
    <rPh sb="1" eb="2">
      <t>ツキ</t>
    </rPh>
    <rPh sb="3" eb="4">
      <t>ヒ</t>
    </rPh>
    <phoneticPr fontId="1"/>
  </si>
  <si>
    <t>認知症についての理解を深める特集記事掲載</t>
    <rPh sb="0" eb="3">
      <t>ニンチショウ</t>
    </rPh>
    <rPh sb="8" eb="10">
      <t>リカイ</t>
    </rPh>
    <rPh sb="11" eb="12">
      <t>フカ</t>
    </rPh>
    <rPh sb="14" eb="16">
      <t>トクシュウ</t>
    </rPh>
    <rPh sb="16" eb="18">
      <t>キジ</t>
    </rPh>
    <rPh sb="18" eb="20">
      <t>ケイサイ</t>
    </rPh>
    <phoneticPr fontId="1"/>
  </si>
  <si>
    <t>地域包括支援課包括支援係</t>
    <rPh sb="0" eb="2">
      <t>チイキ</t>
    </rPh>
    <rPh sb="2" eb="4">
      <t>ホウカツ</t>
    </rPh>
    <rPh sb="4" eb="6">
      <t>シエン</t>
    </rPh>
    <rPh sb="6" eb="7">
      <t>カ</t>
    </rPh>
    <rPh sb="7" eb="9">
      <t>ホウカツ</t>
    </rPh>
    <rPh sb="9" eb="11">
      <t>シエン</t>
    </rPh>
    <rPh sb="11" eb="12">
      <t>カカリ</t>
    </rPh>
    <phoneticPr fontId="1"/>
  </si>
  <si>
    <t>0744-22-8118</t>
    <phoneticPr fontId="1"/>
  </si>
  <si>
    <t>「地域で支える認知症」と題し、認知症の方の気持ち、接するときのポイント・認知症に関する相談先等を紹介します。</t>
    <rPh sb="1" eb="3">
      <t>チイキ</t>
    </rPh>
    <rPh sb="4" eb="5">
      <t>ササ</t>
    </rPh>
    <rPh sb="7" eb="10">
      <t>ニンチショウ</t>
    </rPh>
    <rPh sb="12" eb="13">
      <t>ダイ</t>
    </rPh>
    <rPh sb="15" eb="18">
      <t>ニンチショウ</t>
    </rPh>
    <rPh sb="19" eb="20">
      <t>カタ</t>
    </rPh>
    <rPh sb="21" eb="23">
      <t>キモ</t>
    </rPh>
    <rPh sb="25" eb="26">
      <t>セッ</t>
    </rPh>
    <rPh sb="36" eb="39">
      <t>ニンチショウ</t>
    </rPh>
    <rPh sb="40" eb="41">
      <t>カン</t>
    </rPh>
    <rPh sb="43" eb="46">
      <t>ソウダンサキ</t>
    </rPh>
    <rPh sb="46" eb="47">
      <t>トウ</t>
    </rPh>
    <rPh sb="48" eb="50">
      <t>ショウカイ</t>
    </rPh>
    <phoneticPr fontId="1"/>
  </si>
  <si>
    <t>9月2日～29日</t>
    <rPh sb="1" eb="2">
      <t>ガツ</t>
    </rPh>
    <rPh sb="3" eb="4">
      <t>ニチ</t>
    </rPh>
    <rPh sb="7" eb="8">
      <t>ニチ</t>
    </rPh>
    <phoneticPr fontId="1"/>
  </si>
  <si>
    <t>認知症啓発パネルの展示 市役所 分庁舎:9/2～9/16　シルクの杜:9/3～9/29 やわらぎの郷:9/2～9/29 市立図書館:9/2～9/29</t>
    <rPh sb="0" eb="3">
      <t>ニンチショウ</t>
    </rPh>
    <rPh sb="3" eb="5">
      <t>ケイハツ</t>
    </rPh>
    <rPh sb="9" eb="11">
      <t>テンジ</t>
    </rPh>
    <rPh sb="12" eb="15">
      <t>シヤクショ</t>
    </rPh>
    <rPh sb="16" eb="19">
      <t>ブンチョウシャ</t>
    </rPh>
    <rPh sb="33" eb="34">
      <t>モリ</t>
    </rPh>
    <rPh sb="49" eb="50">
      <t>サト</t>
    </rPh>
    <rPh sb="60" eb="62">
      <t>シリツ</t>
    </rPh>
    <rPh sb="62" eb="65">
      <t>トショカン</t>
    </rPh>
    <phoneticPr fontId="1"/>
  </si>
  <si>
    <t>社会福祉協議会 橿原市地域包括支援センター</t>
    <rPh sb="0" eb="2">
      <t>シャカイ</t>
    </rPh>
    <rPh sb="2" eb="4">
      <t>フクシ</t>
    </rPh>
    <rPh sb="4" eb="7">
      <t>キョウギカイ</t>
    </rPh>
    <rPh sb="8" eb="11">
      <t>カシハラシ</t>
    </rPh>
    <rPh sb="11" eb="13">
      <t>チイキ</t>
    </rPh>
    <rPh sb="13" eb="15">
      <t>ホウカツ</t>
    </rPh>
    <rPh sb="15" eb="17">
      <t>シエン</t>
    </rPh>
    <phoneticPr fontId="1"/>
  </si>
  <si>
    <t>0744-24-4301</t>
    <phoneticPr fontId="1"/>
  </si>
  <si>
    <t>脳トレクイズを交えながら、認知症の啓発に関するパネルを展示します。</t>
    <rPh sb="0" eb="1">
      <t>ノウ</t>
    </rPh>
    <rPh sb="7" eb="8">
      <t>マジ</t>
    </rPh>
    <rPh sb="13" eb="16">
      <t>ニンチショウ</t>
    </rPh>
    <rPh sb="17" eb="19">
      <t>ケイハツ</t>
    </rPh>
    <rPh sb="20" eb="21">
      <t>カン</t>
    </rPh>
    <rPh sb="27" eb="29">
      <t>テンジ</t>
    </rPh>
    <phoneticPr fontId="1"/>
  </si>
  <si>
    <t>9月（詳細時期未定、1～2週間程度）</t>
    <rPh sb="1" eb="2">
      <t>ツキ</t>
    </rPh>
    <rPh sb="3" eb="5">
      <t>ショウサイ</t>
    </rPh>
    <rPh sb="5" eb="7">
      <t>ジキ</t>
    </rPh>
    <rPh sb="7" eb="9">
      <t>ミテイ</t>
    </rPh>
    <rPh sb="13" eb="15">
      <t>シュウカン</t>
    </rPh>
    <rPh sb="15" eb="17">
      <t>テイド</t>
    </rPh>
    <phoneticPr fontId="1"/>
  </si>
  <si>
    <t>なびプラザLED掲示板 認知症啓発メッセージの表示</t>
    <rPh sb="8" eb="11">
      <t>ケイジバン</t>
    </rPh>
    <rPh sb="12" eb="15">
      <t>ニンチショウ</t>
    </rPh>
    <rPh sb="15" eb="17">
      <t>ケイハツ</t>
    </rPh>
    <rPh sb="23" eb="25">
      <t>ヒョウジ</t>
    </rPh>
    <phoneticPr fontId="1"/>
  </si>
  <si>
    <t>なびプラザのLED掲示板に、啓発メッセージを表示します。</t>
    <rPh sb="14" eb="16">
      <t>ケイハツ</t>
    </rPh>
    <rPh sb="22" eb="24">
      <t>ヒョウジ</t>
    </rPh>
    <phoneticPr fontId="1"/>
  </si>
  <si>
    <t>五條市</t>
    <rPh sb="0" eb="3">
      <t>ゴジョウシ</t>
    </rPh>
    <phoneticPr fontId="1"/>
  </si>
  <si>
    <t>認知症の理解を広く市民に呼びかける啓発として、担当課、市立図書館にチラシ・ポスター等の展示。広報誌で周知を図る。</t>
    <rPh sb="0" eb="3">
      <t>ニンチショウ</t>
    </rPh>
    <rPh sb="4" eb="6">
      <t>リカイ</t>
    </rPh>
    <rPh sb="7" eb="8">
      <t>ヒロ</t>
    </rPh>
    <rPh sb="9" eb="11">
      <t>シミン</t>
    </rPh>
    <rPh sb="12" eb="13">
      <t>ヨ</t>
    </rPh>
    <rPh sb="17" eb="19">
      <t>ケイハツ</t>
    </rPh>
    <rPh sb="23" eb="25">
      <t>タントウ</t>
    </rPh>
    <rPh sb="25" eb="26">
      <t>カ</t>
    </rPh>
    <rPh sb="27" eb="29">
      <t>シリツ</t>
    </rPh>
    <rPh sb="29" eb="32">
      <t>トショカン</t>
    </rPh>
    <rPh sb="41" eb="42">
      <t>トウ</t>
    </rPh>
    <rPh sb="43" eb="45">
      <t>テンジ</t>
    </rPh>
    <rPh sb="46" eb="49">
      <t>コウホウシ</t>
    </rPh>
    <rPh sb="50" eb="52">
      <t>シュウチ</t>
    </rPh>
    <rPh sb="53" eb="54">
      <t>ハカ</t>
    </rPh>
    <phoneticPr fontId="1"/>
  </si>
  <si>
    <t>介護福祉課地域包括支援センター</t>
    <rPh sb="0" eb="2">
      <t>カイゴ</t>
    </rPh>
    <rPh sb="2" eb="4">
      <t>フクシ</t>
    </rPh>
    <rPh sb="4" eb="5">
      <t>カ</t>
    </rPh>
    <rPh sb="5" eb="7">
      <t>チイキ</t>
    </rPh>
    <rPh sb="7" eb="9">
      <t>ホウカツ</t>
    </rPh>
    <rPh sb="9" eb="11">
      <t>シエン</t>
    </rPh>
    <phoneticPr fontId="1"/>
  </si>
  <si>
    <t>0747-22-4001（内線309）</t>
    <rPh sb="13" eb="15">
      <t>ナイセン</t>
    </rPh>
    <phoneticPr fontId="1"/>
  </si>
  <si>
    <t>認知症に関するパネル展示、チラシ、家族の会のポスター等の掲示をします。</t>
    <rPh sb="0" eb="3">
      <t>ニンチショウ</t>
    </rPh>
    <rPh sb="4" eb="5">
      <t>カン</t>
    </rPh>
    <rPh sb="10" eb="12">
      <t>テンジ</t>
    </rPh>
    <rPh sb="17" eb="19">
      <t>カゾク</t>
    </rPh>
    <rPh sb="20" eb="21">
      <t>カイ</t>
    </rPh>
    <rPh sb="26" eb="27">
      <t>トウ</t>
    </rPh>
    <rPh sb="28" eb="30">
      <t>ケイジ</t>
    </rPh>
    <phoneticPr fontId="1"/>
  </si>
  <si>
    <t>新型コロナウイルス感染症拡大防止のため、イベントは中止しました。</t>
    <rPh sb="0" eb="2">
      <t>シンガタ</t>
    </rPh>
    <rPh sb="9" eb="12">
      <t>カンセンショウ</t>
    </rPh>
    <rPh sb="12" eb="14">
      <t>カクダイ</t>
    </rPh>
    <rPh sb="14" eb="16">
      <t>ボウシ</t>
    </rPh>
    <rPh sb="25" eb="27">
      <t>チュウシ</t>
    </rPh>
    <phoneticPr fontId="1"/>
  </si>
  <si>
    <t>生駒市</t>
    <rPh sb="0" eb="3">
      <t>イコマシ</t>
    </rPh>
    <phoneticPr fontId="1"/>
  </si>
  <si>
    <t>9月14日～25日</t>
    <rPh sb="1" eb="2">
      <t>ツキ</t>
    </rPh>
    <rPh sb="4" eb="5">
      <t>ヒ</t>
    </rPh>
    <rPh sb="8" eb="9">
      <t>ヒ</t>
    </rPh>
    <phoneticPr fontId="1"/>
  </si>
  <si>
    <t>市役所ロビーにて認知症啓発の展示、関係課員・包括支援センター職員がRUN伴オレンジTシャツ着用。</t>
    <rPh sb="0" eb="3">
      <t>シヤクショ</t>
    </rPh>
    <rPh sb="8" eb="11">
      <t>ニンチショウ</t>
    </rPh>
    <rPh sb="11" eb="13">
      <t>ケイハツ</t>
    </rPh>
    <rPh sb="14" eb="16">
      <t>テンジ</t>
    </rPh>
    <rPh sb="17" eb="19">
      <t>カンケイ</t>
    </rPh>
    <rPh sb="19" eb="21">
      <t>カイン</t>
    </rPh>
    <rPh sb="22" eb="26">
      <t>ホウカツシエン</t>
    </rPh>
    <rPh sb="30" eb="32">
      <t>ショクイン</t>
    </rPh>
    <rPh sb="36" eb="37">
      <t>トモ</t>
    </rPh>
    <rPh sb="45" eb="47">
      <t>チャクヨウ</t>
    </rPh>
    <phoneticPr fontId="1"/>
  </si>
  <si>
    <t>地域包括ケア推進課</t>
    <rPh sb="0" eb="2">
      <t>チイキ</t>
    </rPh>
    <rPh sb="2" eb="4">
      <t>ホウカツ</t>
    </rPh>
    <rPh sb="6" eb="9">
      <t>スイシンカ</t>
    </rPh>
    <phoneticPr fontId="1"/>
  </si>
  <si>
    <t>0743-74-1111（内線468）</t>
    <rPh sb="13" eb="15">
      <t>ナイセン</t>
    </rPh>
    <phoneticPr fontId="1"/>
  </si>
  <si>
    <t>認知症地域支援推進員作成の認知症啓発パネルを展示したり、職員がオレンジTシャツを着て啓発します。</t>
    <rPh sb="10" eb="12">
      <t>サクセイ</t>
    </rPh>
    <rPh sb="13" eb="16">
      <t>ニンチショウ</t>
    </rPh>
    <rPh sb="16" eb="18">
      <t>ケイハツ</t>
    </rPh>
    <rPh sb="22" eb="24">
      <t>テンジ</t>
    </rPh>
    <rPh sb="28" eb="30">
      <t>ショクイン</t>
    </rPh>
    <rPh sb="40" eb="41">
      <t>キ</t>
    </rPh>
    <rPh sb="42" eb="44">
      <t>ケイハツ</t>
    </rPh>
    <phoneticPr fontId="1"/>
  </si>
  <si>
    <t>予定のため詳細未定。</t>
    <rPh sb="0" eb="2">
      <t>ヨテイ</t>
    </rPh>
    <rPh sb="5" eb="9">
      <t>ショウサイミテイ</t>
    </rPh>
    <phoneticPr fontId="1"/>
  </si>
  <si>
    <t>10月～11月頃いずれかの日</t>
    <rPh sb="2" eb="3">
      <t>ツキ</t>
    </rPh>
    <rPh sb="6" eb="7">
      <t>ツキ</t>
    </rPh>
    <rPh sb="7" eb="8">
      <t>コロ</t>
    </rPh>
    <rPh sb="13" eb="14">
      <t>ヒ</t>
    </rPh>
    <phoneticPr fontId="1"/>
  </si>
  <si>
    <t>屋外で認知症についてのミニ講演や展示、認知症地域支援推進員による相談ブース等を予定。</t>
    <rPh sb="0" eb="2">
      <t>オクガイ</t>
    </rPh>
    <rPh sb="3" eb="6">
      <t>ニンチショウ</t>
    </rPh>
    <rPh sb="13" eb="15">
      <t>コウエン</t>
    </rPh>
    <rPh sb="16" eb="18">
      <t>テンジ</t>
    </rPh>
    <rPh sb="19" eb="22">
      <t>ニンチショウ</t>
    </rPh>
    <rPh sb="22" eb="24">
      <t>チイキ</t>
    </rPh>
    <rPh sb="24" eb="26">
      <t>シエン</t>
    </rPh>
    <rPh sb="26" eb="29">
      <t>スイシンイン</t>
    </rPh>
    <rPh sb="32" eb="34">
      <t>ソウダン</t>
    </rPh>
    <rPh sb="37" eb="38">
      <t>トウ</t>
    </rPh>
    <rPh sb="39" eb="41">
      <t>ヨテイ</t>
    </rPh>
    <phoneticPr fontId="1"/>
  </si>
  <si>
    <t>生駒駅に繋がる屋外広場にて幅広い世代を対象に啓発を行います。</t>
    <rPh sb="0" eb="2">
      <t>イコマ</t>
    </rPh>
    <rPh sb="2" eb="3">
      <t>エキ</t>
    </rPh>
    <rPh sb="4" eb="5">
      <t>ツナ</t>
    </rPh>
    <rPh sb="7" eb="9">
      <t>オクガイ</t>
    </rPh>
    <rPh sb="9" eb="11">
      <t>ヒロバ</t>
    </rPh>
    <rPh sb="13" eb="15">
      <t>ハバヒロ</t>
    </rPh>
    <rPh sb="16" eb="18">
      <t>セダイ</t>
    </rPh>
    <rPh sb="19" eb="21">
      <t>タイショウ</t>
    </rPh>
    <rPh sb="22" eb="24">
      <t>ケイハツ</t>
    </rPh>
    <rPh sb="25" eb="26">
      <t>オコナ</t>
    </rPh>
    <phoneticPr fontId="1"/>
  </si>
  <si>
    <t>コロナの影響もあり、開催未定。</t>
    <rPh sb="4" eb="6">
      <t>エイキョウ</t>
    </rPh>
    <rPh sb="10" eb="12">
      <t>カイサイ</t>
    </rPh>
    <rPh sb="12" eb="14">
      <t>ミテイ</t>
    </rPh>
    <phoneticPr fontId="1"/>
  </si>
  <si>
    <t>葛城市</t>
    <rPh sb="0" eb="3">
      <t>カツラギシ</t>
    </rPh>
    <phoneticPr fontId="1"/>
  </si>
  <si>
    <t>10月の第２週目で検討中</t>
    <rPh sb="2" eb="3">
      <t>ツキ</t>
    </rPh>
    <rPh sb="4" eb="5">
      <t>ダイ</t>
    </rPh>
    <rPh sb="6" eb="8">
      <t>シュウメ</t>
    </rPh>
    <rPh sb="9" eb="12">
      <t>ケントウチュウ</t>
    </rPh>
    <phoneticPr fontId="1"/>
  </si>
  <si>
    <t>去年までのRUN伴のTシャツを着用し啓発を行う。</t>
    <rPh sb="0" eb="2">
      <t>キョネン</t>
    </rPh>
    <rPh sb="8" eb="9">
      <t>バン</t>
    </rPh>
    <rPh sb="15" eb="17">
      <t>チャクヨウ</t>
    </rPh>
    <rPh sb="18" eb="20">
      <t>ケイハツ</t>
    </rPh>
    <rPh sb="21" eb="22">
      <t>オコナ</t>
    </rPh>
    <phoneticPr fontId="1"/>
  </si>
  <si>
    <t>0745-44-3455</t>
    <phoneticPr fontId="1"/>
  </si>
  <si>
    <t>10月2週目の５日間RUN伴Tシャツを着用し、認知症への気づき・啓発を行います。</t>
    <rPh sb="2" eb="3">
      <t>ツキ</t>
    </rPh>
    <rPh sb="4" eb="6">
      <t>シュウメ</t>
    </rPh>
    <rPh sb="8" eb="9">
      <t>ヒ</t>
    </rPh>
    <rPh sb="9" eb="10">
      <t>カン</t>
    </rPh>
    <rPh sb="13" eb="14">
      <t>バン</t>
    </rPh>
    <rPh sb="19" eb="21">
      <t>チャクヨウ</t>
    </rPh>
    <rPh sb="23" eb="26">
      <t>ニンチショウ</t>
    </rPh>
    <rPh sb="28" eb="29">
      <t>キ</t>
    </rPh>
    <rPh sb="32" eb="34">
      <t>ケイハツ</t>
    </rPh>
    <rPh sb="35" eb="36">
      <t>オコナ</t>
    </rPh>
    <phoneticPr fontId="1"/>
  </si>
  <si>
    <t>宇陀市</t>
    <rPh sb="0" eb="3">
      <t>ウダシ</t>
    </rPh>
    <phoneticPr fontId="1"/>
  </si>
  <si>
    <t>・宇陀市キャラバンメイトが認知症理解啓発のために行っている活動紹介、活動の様子の写真を掲示（講座、カフェ、RUN伴、福祉大会等）。　　　　　　　　　　　　　　　　　　　　　　・宇陀市内数ヶ所のデイサービス利用者が作ってくれたロバ隊長マスコットを集めたツリーの展示（展示場所：宇陀市医療介護あんしんセンター）。</t>
    <rPh sb="1" eb="4">
      <t>ウダシ</t>
    </rPh>
    <rPh sb="13" eb="16">
      <t>ニンチショウ</t>
    </rPh>
    <rPh sb="16" eb="18">
      <t>リカイ</t>
    </rPh>
    <rPh sb="18" eb="20">
      <t>ケイハツ</t>
    </rPh>
    <rPh sb="24" eb="25">
      <t>オコナ</t>
    </rPh>
    <rPh sb="29" eb="31">
      <t>カツドウ</t>
    </rPh>
    <rPh sb="31" eb="33">
      <t>ショウカイ</t>
    </rPh>
    <rPh sb="34" eb="36">
      <t>カツドウ</t>
    </rPh>
    <rPh sb="37" eb="39">
      <t>ヨウス</t>
    </rPh>
    <rPh sb="40" eb="42">
      <t>シャシン</t>
    </rPh>
    <rPh sb="43" eb="45">
      <t>ケイジ</t>
    </rPh>
    <rPh sb="46" eb="48">
      <t>コウザ</t>
    </rPh>
    <phoneticPr fontId="1"/>
  </si>
  <si>
    <t>医療介護あんしんセンター（包括支援センター）</t>
    <rPh sb="0" eb="2">
      <t>イリョウ</t>
    </rPh>
    <rPh sb="2" eb="4">
      <t>カイゴ</t>
    </rPh>
    <rPh sb="13" eb="15">
      <t>ホウカツ</t>
    </rPh>
    <rPh sb="15" eb="17">
      <t>シエン</t>
    </rPh>
    <phoneticPr fontId="1"/>
  </si>
  <si>
    <t>0745-85-2500</t>
    <phoneticPr fontId="1"/>
  </si>
  <si>
    <t>普段から認知症理解啓発のために医療介護あんしんセンターの一角で活動紹介を行っています。</t>
    <rPh sb="0" eb="2">
      <t>フダン</t>
    </rPh>
    <rPh sb="4" eb="7">
      <t>ニンチショウ</t>
    </rPh>
    <rPh sb="7" eb="9">
      <t>リカイ</t>
    </rPh>
    <rPh sb="9" eb="11">
      <t>ケイハツ</t>
    </rPh>
    <rPh sb="15" eb="19">
      <t>イリョウカイゴ</t>
    </rPh>
    <rPh sb="28" eb="30">
      <t>イッカク</t>
    </rPh>
    <rPh sb="31" eb="33">
      <t>カツドウ</t>
    </rPh>
    <rPh sb="33" eb="35">
      <t>ショウカイ</t>
    </rPh>
    <rPh sb="36" eb="37">
      <t>オコナ</t>
    </rPh>
    <phoneticPr fontId="1"/>
  </si>
  <si>
    <t>認知症の人を介護する家族の交流、相談　認知症の予防に関するレクの紹介、実施（開催場所：宇陀市医療介護あんしんセンター）。</t>
    <rPh sb="0" eb="3">
      <t>ニンチショウ</t>
    </rPh>
    <rPh sb="4" eb="5">
      <t>ヒト</t>
    </rPh>
    <rPh sb="6" eb="8">
      <t>カイゴ</t>
    </rPh>
    <rPh sb="10" eb="12">
      <t>カゾク</t>
    </rPh>
    <rPh sb="13" eb="15">
      <t>コウリュウ</t>
    </rPh>
    <rPh sb="16" eb="18">
      <t>ソウダン</t>
    </rPh>
    <rPh sb="19" eb="22">
      <t>ニンチショウ</t>
    </rPh>
    <rPh sb="23" eb="25">
      <t>ヨボウ</t>
    </rPh>
    <rPh sb="26" eb="27">
      <t>カン</t>
    </rPh>
    <rPh sb="32" eb="34">
      <t>ショウカイ</t>
    </rPh>
    <rPh sb="35" eb="37">
      <t>ジッシ</t>
    </rPh>
    <rPh sb="38" eb="40">
      <t>カイサイ</t>
    </rPh>
    <rPh sb="40" eb="42">
      <t>バショ</t>
    </rPh>
    <rPh sb="43" eb="50">
      <t>ウダシイリョウカイゴ</t>
    </rPh>
    <phoneticPr fontId="1"/>
  </si>
  <si>
    <t>宇陀市キャラバンメイト</t>
    <rPh sb="0" eb="3">
      <t>ウダシ</t>
    </rPh>
    <phoneticPr fontId="1"/>
  </si>
  <si>
    <t>新型コロナウイルス感染症予防のため、中止する可能性もあります。</t>
    <rPh sb="0" eb="2">
      <t>シンガタ</t>
    </rPh>
    <rPh sb="9" eb="12">
      <t>カンセンショウ</t>
    </rPh>
    <rPh sb="12" eb="14">
      <t>ヨボウ</t>
    </rPh>
    <rPh sb="18" eb="20">
      <t>チュウシ</t>
    </rPh>
    <rPh sb="22" eb="25">
      <t>カノウセイ</t>
    </rPh>
    <phoneticPr fontId="1"/>
  </si>
  <si>
    <t>宇陀市キャラバンメイトの事務局は、医療介護あんしんセンターです。</t>
    <rPh sb="0" eb="3">
      <t>ウダシ</t>
    </rPh>
    <rPh sb="12" eb="15">
      <t>ジムキョク</t>
    </rPh>
    <rPh sb="17" eb="21">
      <t>イリョウカイゴ</t>
    </rPh>
    <phoneticPr fontId="1"/>
  </si>
  <si>
    <t>9月号</t>
    <rPh sb="1" eb="2">
      <t>ツキ</t>
    </rPh>
    <rPh sb="2" eb="3">
      <t>ゴウ</t>
    </rPh>
    <phoneticPr fontId="1"/>
  </si>
  <si>
    <t>アルツハイマー月間の紹介。認知症の人と接するときの心構え。頑張りすぎない介護が必要であること、相談先の紹介。カフェの紹介。</t>
    <rPh sb="7" eb="9">
      <t>ゲッカン</t>
    </rPh>
    <rPh sb="10" eb="12">
      <t>ショウカイ</t>
    </rPh>
    <rPh sb="13" eb="16">
      <t>ニンチショウ</t>
    </rPh>
    <rPh sb="17" eb="18">
      <t>ヒト</t>
    </rPh>
    <rPh sb="19" eb="20">
      <t>セッ</t>
    </rPh>
    <rPh sb="25" eb="27">
      <t>ココロガマ</t>
    </rPh>
    <rPh sb="29" eb="31">
      <t>ガンバ</t>
    </rPh>
    <rPh sb="36" eb="38">
      <t>カイゴ</t>
    </rPh>
    <rPh sb="39" eb="41">
      <t>ヒツヨウ</t>
    </rPh>
    <rPh sb="47" eb="50">
      <t>ソウダンサキ</t>
    </rPh>
    <rPh sb="51" eb="53">
      <t>ショウカイ</t>
    </rPh>
    <rPh sb="58" eb="60">
      <t>ショウカイ</t>
    </rPh>
    <phoneticPr fontId="1"/>
  </si>
  <si>
    <t>三郷町</t>
    <rPh sb="0" eb="3">
      <t>サンゴウチョウ</t>
    </rPh>
    <phoneticPr fontId="1"/>
  </si>
  <si>
    <t>9月中</t>
    <rPh sb="1" eb="2">
      <t>ツキ</t>
    </rPh>
    <phoneticPr fontId="1"/>
  </si>
  <si>
    <t>認知症啓発用うちわを配布。</t>
    <rPh sb="0" eb="3">
      <t>ニンチショウ</t>
    </rPh>
    <rPh sb="3" eb="5">
      <t>ケイハツ</t>
    </rPh>
    <rPh sb="5" eb="6">
      <t>ヨウ</t>
    </rPh>
    <rPh sb="10" eb="12">
      <t>ハイフ</t>
    </rPh>
    <phoneticPr fontId="1"/>
  </si>
  <si>
    <t>三郷町地域包括支援センター</t>
    <rPh sb="0" eb="3">
      <t>サンゴウチョウ</t>
    </rPh>
    <rPh sb="3" eb="5">
      <t>チイキ</t>
    </rPh>
    <rPh sb="5" eb="7">
      <t>ホウカツ</t>
    </rPh>
    <rPh sb="7" eb="9">
      <t>シエン</t>
    </rPh>
    <phoneticPr fontId="1"/>
  </si>
  <si>
    <t>0745-34-0035</t>
    <phoneticPr fontId="1"/>
  </si>
  <si>
    <t>田原本町</t>
    <rPh sb="0" eb="4">
      <t>タワラモトチョウ</t>
    </rPh>
    <phoneticPr fontId="1"/>
  </si>
  <si>
    <t>9月1日～9月30日</t>
    <rPh sb="1" eb="2">
      <t>ガツ</t>
    </rPh>
    <rPh sb="3" eb="4">
      <t>ヒ</t>
    </rPh>
    <rPh sb="6" eb="7">
      <t>ガツ</t>
    </rPh>
    <rPh sb="9" eb="10">
      <t>ヒ</t>
    </rPh>
    <phoneticPr fontId="1"/>
  </si>
  <si>
    <t>認知症の理解を深めるためのリーフレットを配布・認知症サポーター養成講座の開催パネル　（中学校・高校・企業等）</t>
    <rPh sb="0" eb="3">
      <t>ニンチショウ</t>
    </rPh>
    <rPh sb="4" eb="6">
      <t>リカイ</t>
    </rPh>
    <rPh sb="7" eb="8">
      <t>フカ</t>
    </rPh>
    <rPh sb="20" eb="22">
      <t>ハイフ</t>
    </rPh>
    <rPh sb="23" eb="26">
      <t>ニンチショウ</t>
    </rPh>
    <rPh sb="31" eb="35">
      <t>ヨウセイコウザ</t>
    </rPh>
    <rPh sb="36" eb="38">
      <t>カイサイ</t>
    </rPh>
    <rPh sb="43" eb="46">
      <t>チュウガッコウ</t>
    </rPh>
    <rPh sb="47" eb="49">
      <t>コウコウ</t>
    </rPh>
    <rPh sb="50" eb="52">
      <t>キギョウ</t>
    </rPh>
    <rPh sb="52" eb="53">
      <t>ナド</t>
    </rPh>
    <phoneticPr fontId="1"/>
  </si>
  <si>
    <t>長寿介護課　　地域包括支援センター</t>
    <rPh sb="0" eb="2">
      <t>チョウジュ</t>
    </rPh>
    <rPh sb="2" eb="4">
      <t>カイゴ</t>
    </rPh>
    <rPh sb="4" eb="5">
      <t>カ</t>
    </rPh>
    <rPh sb="7" eb="9">
      <t>チイキ</t>
    </rPh>
    <rPh sb="9" eb="11">
      <t>ホウカツ</t>
    </rPh>
    <rPh sb="11" eb="13">
      <t>シエン</t>
    </rPh>
    <phoneticPr fontId="1"/>
  </si>
  <si>
    <t>0744‐34‐2104</t>
    <phoneticPr fontId="1"/>
  </si>
  <si>
    <t>町役場の入り口受付の所に来庁者の方の目に触れるよう啓発します。</t>
    <rPh sb="0" eb="1">
      <t>チョウ</t>
    </rPh>
    <rPh sb="1" eb="3">
      <t>ヤクバ</t>
    </rPh>
    <rPh sb="4" eb="5">
      <t>イ</t>
    </rPh>
    <rPh sb="6" eb="7">
      <t>グチ</t>
    </rPh>
    <rPh sb="7" eb="9">
      <t>ウケツケ</t>
    </rPh>
    <rPh sb="10" eb="11">
      <t>トコロ</t>
    </rPh>
    <rPh sb="12" eb="14">
      <t>ライチョウ</t>
    </rPh>
    <rPh sb="14" eb="15">
      <t>シャ</t>
    </rPh>
    <rPh sb="16" eb="17">
      <t>カタ</t>
    </rPh>
    <rPh sb="18" eb="19">
      <t>メ</t>
    </rPh>
    <rPh sb="20" eb="21">
      <t>フ</t>
    </rPh>
    <rPh sb="25" eb="27">
      <t>ケイハツ</t>
    </rPh>
    <phoneticPr fontId="1"/>
  </si>
  <si>
    <t>認知症の理解を深めるためのリーフレットを配布・認知症サポーター養成講座の開催パネル　（中学校・高校・企業等）認知症関連の書籍</t>
    <rPh sb="0" eb="3">
      <t>ニンチショウ</t>
    </rPh>
    <rPh sb="4" eb="6">
      <t>リカイ</t>
    </rPh>
    <rPh sb="7" eb="8">
      <t>フカ</t>
    </rPh>
    <rPh sb="20" eb="22">
      <t>ハイフ</t>
    </rPh>
    <rPh sb="23" eb="26">
      <t>ニンチショウ</t>
    </rPh>
    <rPh sb="31" eb="35">
      <t>ヨウセイコウザ</t>
    </rPh>
    <rPh sb="36" eb="38">
      <t>カイサイ</t>
    </rPh>
    <rPh sb="43" eb="46">
      <t>チュウガッコウ</t>
    </rPh>
    <rPh sb="47" eb="49">
      <t>コウコウ</t>
    </rPh>
    <rPh sb="50" eb="52">
      <t>キギョウ</t>
    </rPh>
    <rPh sb="52" eb="53">
      <t>ナド</t>
    </rPh>
    <rPh sb="54" eb="57">
      <t>ニンチショウ</t>
    </rPh>
    <rPh sb="57" eb="59">
      <t>カンレン</t>
    </rPh>
    <rPh sb="60" eb="62">
      <t>ショセキ</t>
    </rPh>
    <phoneticPr fontId="1"/>
  </si>
  <si>
    <t>図書館の入り口に認知症コーナーを設けてもらい、啓発します。</t>
    <rPh sb="0" eb="3">
      <t>トショカン</t>
    </rPh>
    <rPh sb="4" eb="5">
      <t>イ</t>
    </rPh>
    <rPh sb="6" eb="7">
      <t>グチ</t>
    </rPh>
    <rPh sb="8" eb="11">
      <t>ニンチショウ</t>
    </rPh>
    <rPh sb="16" eb="17">
      <t>モウ</t>
    </rPh>
    <rPh sb="23" eb="25">
      <t>ケイハツ</t>
    </rPh>
    <phoneticPr fontId="1"/>
  </si>
  <si>
    <t>王寺町</t>
    <rPh sb="0" eb="2">
      <t>オウジ</t>
    </rPh>
    <rPh sb="2" eb="3">
      <t>チョウ</t>
    </rPh>
    <phoneticPr fontId="1"/>
  </si>
  <si>
    <t>9月1・15日</t>
    <rPh sb="1" eb="2">
      <t>ツキ</t>
    </rPh>
    <rPh sb="6" eb="7">
      <t>ヒ</t>
    </rPh>
    <phoneticPr fontId="1"/>
  </si>
  <si>
    <t>「認知症なんでも相談」を開催。</t>
    <rPh sb="1" eb="4">
      <t>ニンチショウ</t>
    </rPh>
    <rPh sb="8" eb="10">
      <t>ソウダン</t>
    </rPh>
    <rPh sb="12" eb="14">
      <t>カイサイ</t>
    </rPh>
    <phoneticPr fontId="1"/>
  </si>
  <si>
    <t>福祉介護課地域包括支援係</t>
    <rPh sb="0" eb="2">
      <t>フクシ</t>
    </rPh>
    <rPh sb="2" eb="5">
      <t>カイゴカ</t>
    </rPh>
    <rPh sb="5" eb="7">
      <t>チイキ</t>
    </rPh>
    <rPh sb="7" eb="9">
      <t>ホウカツ</t>
    </rPh>
    <rPh sb="9" eb="11">
      <t>シエン</t>
    </rPh>
    <rPh sb="11" eb="12">
      <t>カカリ</t>
    </rPh>
    <phoneticPr fontId="1"/>
  </si>
  <si>
    <t>0745-73-2001</t>
    <phoneticPr fontId="1"/>
  </si>
  <si>
    <t>認知症疾患医療センターの専門スタッフが相談に応じます。</t>
    <rPh sb="0" eb="3">
      <t>ニンチショウ</t>
    </rPh>
    <rPh sb="3" eb="5">
      <t>シッカン</t>
    </rPh>
    <rPh sb="5" eb="7">
      <t>イリョウ</t>
    </rPh>
    <rPh sb="12" eb="14">
      <t>センモン</t>
    </rPh>
    <rPh sb="19" eb="21">
      <t>ソウダン</t>
    </rPh>
    <rPh sb="22" eb="23">
      <t>オウ</t>
    </rPh>
    <phoneticPr fontId="1"/>
  </si>
  <si>
    <t>【　奈良県　】</t>
    <rPh sb="2" eb="5">
      <t>ナラケン</t>
    </rPh>
    <phoneticPr fontId="1"/>
  </si>
  <si>
    <t>【　広島県　】</t>
    <rPh sb="2" eb="5">
      <t>ヒロシマケン</t>
    </rPh>
    <phoneticPr fontId="1"/>
  </si>
  <si>
    <t>【　大分県　】</t>
    <rPh sb="2" eb="4">
      <t>オオイタ</t>
    </rPh>
    <rPh sb="4" eb="5">
      <t>ケン</t>
    </rPh>
    <phoneticPr fontId="1"/>
  </si>
  <si>
    <t>大分県</t>
    <rPh sb="0" eb="3">
      <t>オオイタケン</t>
    </rPh>
    <phoneticPr fontId="1"/>
  </si>
  <si>
    <t>大分市</t>
    <rPh sb="0" eb="3">
      <t>オオイタシ</t>
    </rPh>
    <phoneticPr fontId="1"/>
  </si>
  <si>
    <t>大分県立図書館に認知症のコーナーを展示</t>
    <rPh sb="0" eb="2">
      <t>オオイタ</t>
    </rPh>
    <rPh sb="2" eb="4">
      <t>ケンリツ</t>
    </rPh>
    <rPh sb="4" eb="7">
      <t>トショカン</t>
    </rPh>
    <rPh sb="8" eb="11">
      <t>ニンチショウ</t>
    </rPh>
    <rPh sb="17" eb="19">
      <t>テンジ</t>
    </rPh>
    <phoneticPr fontId="1"/>
  </si>
  <si>
    <t>大分県福祉保健部高齢者福祉課</t>
    <rPh sb="0" eb="3">
      <t>オオイタケン</t>
    </rPh>
    <rPh sb="3" eb="5">
      <t>フクシ</t>
    </rPh>
    <rPh sb="5" eb="8">
      <t>ホケンブ</t>
    </rPh>
    <rPh sb="8" eb="11">
      <t>コウレイシャ</t>
    </rPh>
    <rPh sb="11" eb="14">
      <t>フクシカ</t>
    </rPh>
    <phoneticPr fontId="1"/>
  </si>
  <si>
    <t>097-506-2695</t>
    <phoneticPr fontId="1"/>
  </si>
  <si>
    <t>認知症に関する情報展示や認知症書籍の紹介等</t>
    <rPh sb="0" eb="3">
      <t>ニンチショウ</t>
    </rPh>
    <rPh sb="4" eb="5">
      <t>カン</t>
    </rPh>
    <rPh sb="7" eb="9">
      <t>ジョウホウ</t>
    </rPh>
    <rPh sb="9" eb="11">
      <t>テンジ</t>
    </rPh>
    <rPh sb="12" eb="15">
      <t>ニンチショウ</t>
    </rPh>
    <rPh sb="15" eb="17">
      <t>ショセキ</t>
    </rPh>
    <rPh sb="18" eb="20">
      <t>ショウカイ</t>
    </rPh>
    <rPh sb="20" eb="21">
      <t>トウ</t>
    </rPh>
    <phoneticPr fontId="1"/>
  </si>
  <si>
    <t>大分県庁本館1階県民室横に認知症のコーナーを設置</t>
    <rPh sb="0" eb="2">
      <t>オオイタ</t>
    </rPh>
    <rPh sb="2" eb="4">
      <t>ケンチョウ</t>
    </rPh>
    <rPh sb="4" eb="6">
      <t>ホンカン</t>
    </rPh>
    <rPh sb="7" eb="8">
      <t>カイ</t>
    </rPh>
    <rPh sb="8" eb="11">
      <t>ケンミンシツ</t>
    </rPh>
    <rPh sb="11" eb="12">
      <t>ヨコ</t>
    </rPh>
    <rPh sb="13" eb="16">
      <t>ニンチショウ</t>
    </rPh>
    <rPh sb="22" eb="24">
      <t>セッチ</t>
    </rPh>
    <phoneticPr fontId="1"/>
  </si>
  <si>
    <t>大分県福祉保健部高齢者福祉課・認知症の人と家族の会大分県支部</t>
    <rPh sb="0" eb="3">
      <t>オオイタケン</t>
    </rPh>
    <rPh sb="3" eb="5">
      <t>フクシ</t>
    </rPh>
    <rPh sb="5" eb="8">
      <t>ホケンブ</t>
    </rPh>
    <rPh sb="8" eb="11">
      <t>コウレイシャ</t>
    </rPh>
    <rPh sb="11" eb="14">
      <t>フクシカ</t>
    </rPh>
    <rPh sb="15" eb="18">
      <t>ニンチショウ</t>
    </rPh>
    <rPh sb="19" eb="20">
      <t>ヒト</t>
    </rPh>
    <rPh sb="21" eb="23">
      <t>カゾク</t>
    </rPh>
    <rPh sb="24" eb="25">
      <t>カイ</t>
    </rPh>
    <rPh sb="25" eb="28">
      <t>オオイタケン</t>
    </rPh>
    <rPh sb="28" eb="30">
      <t>シブ</t>
    </rPh>
    <phoneticPr fontId="1"/>
  </si>
  <si>
    <t>認知症に関する情報展示</t>
  </si>
  <si>
    <t>認知症の人と家族の会大分県支部</t>
    <rPh sb="0" eb="3">
      <t>ニンチショウ</t>
    </rPh>
    <rPh sb="4" eb="5">
      <t>ヒト</t>
    </rPh>
    <rPh sb="6" eb="8">
      <t>カゾク</t>
    </rPh>
    <rPh sb="9" eb="10">
      <t>カイ</t>
    </rPh>
    <rPh sb="10" eb="13">
      <t>オオイタケン</t>
    </rPh>
    <rPh sb="13" eb="15">
      <t>シブ</t>
    </rPh>
    <phoneticPr fontId="1"/>
  </si>
  <si>
    <t>097-552-6897</t>
    <phoneticPr fontId="1"/>
  </si>
  <si>
    <t>家族の会会員がリーフレット及び花の種を配布して啓発します。</t>
    <rPh sb="0" eb="2">
      <t>カゾク</t>
    </rPh>
    <rPh sb="3" eb="4">
      <t>カイ</t>
    </rPh>
    <rPh sb="4" eb="6">
      <t>カイイン</t>
    </rPh>
    <rPh sb="13" eb="14">
      <t>オヨ</t>
    </rPh>
    <rPh sb="15" eb="16">
      <t>ハナ</t>
    </rPh>
    <rPh sb="17" eb="18">
      <t>タネ</t>
    </rPh>
    <rPh sb="19" eb="21">
      <t>ハイフ</t>
    </rPh>
    <rPh sb="23" eb="25">
      <t>ケイハツ</t>
    </rPh>
    <phoneticPr fontId="1"/>
  </si>
  <si>
    <t>※問合せ先は、左記家族の会事務局のほか、県高齢者福祉課(097-506-2695)</t>
    <rPh sb="1" eb="3">
      <t>トイアワ</t>
    </rPh>
    <rPh sb="4" eb="5">
      <t>サキ</t>
    </rPh>
    <rPh sb="7" eb="9">
      <t>サキ</t>
    </rPh>
    <rPh sb="9" eb="11">
      <t>カゾク</t>
    </rPh>
    <rPh sb="12" eb="13">
      <t>カイ</t>
    </rPh>
    <rPh sb="13" eb="16">
      <t>ジムキョク</t>
    </rPh>
    <rPh sb="20" eb="21">
      <t>ケン</t>
    </rPh>
    <rPh sb="21" eb="24">
      <t>コウレイシャ</t>
    </rPh>
    <rPh sb="24" eb="26">
      <t>フクシ</t>
    </rPh>
    <rPh sb="26" eb="27">
      <t>カ</t>
    </rPh>
    <phoneticPr fontId="1"/>
  </si>
  <si>
    <t>別府市</t>
    <rPh sb="0" eb="3">
      <t>ベップシ</t>
    </rPh>
    <phoneticPr fontId="1"/>
  </si>
  <si>
    <t>世界アルツハイマー月間についての周知について市報に掲載</t>
    <rPh sb="0" eb="2">
      <t>セカイ</t>
    </rPh>
    <rPh sb="9" eb="11">
      <t>ゲッカン</t>
    </rPh>
    <rPh sb="16" eb="18">
      <t>シュウチ</t>
    </rPh>
    <rPh sb="22" eb="24">
      <t>シホウ</t>
    </rPh>
    <rPh sb="25" eb="27">
      <t>ケイサイ</t>
    </rPh>
    <phoneticPr fontId="1"/>
  </si>
  <si>
    <t>高齢者福祉課高齢者福祉係</t>
    <rPh sb="0" eb="3">
      <t>コウレイシャ</t>
    </rPh>
    <rPh sb="3" eb="5">
      <t>フクシ</t>
    </rPh>
    <rPh sb="5" eb="6">
      <t>カ</t>
    </rPh>
    <rPh sb="6" eb="9">
      <t>コウレイシャ</t>
    </rPh>
    <rPh sb="9" eb="11">
      <t>フクシ</t>
    </rPh>
    <rPh sb="11" eb="12">
      <t>カカリ</t>
    </rPh>
    <phoneticPr fontId="1"/>
  </si>
  <si>
    <t>0977-21-1442</t>
    <phoneticPr fontId="1"/>
  </si>
  <si>
    <t>別府市民の方に認知症についての取り組みをご案内します。</t>
    <rPh sb="0" eb="4">
      <t>ベップシミン</t>
    </rPh>
    <rPh sb="5" eb="6">
      <t>カタ</t>
    </rPh>
    <rPh sb="7" eb="10">
      <t>ニンチショウ</t>
    </rPh>
    <rPh sb="15" eb="16">
      <t>ト</t>
    </rPh>
    <rPh sb="17" eb="18">
      <t>ク</t>
    </rPh>
    <rPh sb="21" eb="23">
      <t>アンナイ</t>
    </rPh>
    <phoneticPr fontId="1"/>
  </si>
  <si>
    <t>中津市</t>
    <rPh sb="0" eb="3">
      <t>ナカツシ</t>
    </rPh>
    <phoneticPr fontId="1"/>
  </si>
  <si>
    <t>認知症の人と家族の会　大分県支部</t>
    <rPh sb="0" eb="3">
      <t>ニンチショウ</t>
    </rPh>
    <rPh sb="4" eb="5">
      <t>ヒト</t>
    </rPh>
    <rPh sb="6" eb="8">
      <t>カゾク</t>
    </rPh>
    <rPh sb="9" eb="10">
      <t>カイ</t>
    </rPh>
    <rPh sb="11" eb="14">
      <t>オオイタケン</t>
    </rPh>
    <rPh sb="14" eb="16">
      <t>シブ</t>
    </rPh>
    <phoneticPr fontId="1"/>
  </si>
  <si>
    <t>家族の会会員、中津市高齢者相談支援センター職員並びに市役所職員がリーフレットを配布して啓発します。</t>
    <rPh sb="0" eb="2">
      <t>カゾク</t>
    </rPh>
    <rPh sb="3" eb="4">
      <t>カイ</t>
    </rPh>
    <rPh sb="4" eb="6">
      <t>カイイン</t>
    </rPh>
    <rPh sb="7" eb="10">
      <t>ナカツシ</t>
    </rPh>
    <rPh sb="10" eb="12">
      <t>コウレイ</t>
    </rPh>
    <rPh sb="12" eb="13">
      <t>シャ</t>
    </rPh>
    <rPh sb="13" eb="15">
      <t>ソウダン</t>
    </rPh>
    <rPh sb="15" eb="17">
      <t>シエン</t>
    </rPh>
    <rPh sb="21" eb="23">
      <t>ショクイン</t>
    </rPh>
    <rPh sb="23" eb="24">
      <t>ナラ</t>
    </rPh>
    <rPh sb="26" eb="29">
      <t>シヤクショ</t>
    </rPh>
    <rPh sb="29" eb="31">
      <t>ショクイン</t>
    </rPh>
    <rPh sb="39" eb="41">
      <t>ハイフ</t>
    </rPh>
    <rPh sb="43" eb="45">
      <t>ケイハツ</t>
    </rPh>
    <phoneticPr fontId="1"/>
  </si>
  <si>
    <t>※問い合わせ先は、家族の会の事務局のほか、市の介護長寿課でも可。</t>
    <rPh sb="23" eb="25">
      <t>カイゴ</t>
    </rPh>
    <rPh sb="25" eb="27">
      <t>チョウジュ</t>
    </rPh>
    <rPh sb="27" eb="28">
      <t>カ</t>
    </rPh>
    <phoneticPr fontId="1"/>
  </si>
  <si>
    <t>日田市</t>
    <rPh sb="0" eb="3">
      <t>ヒタシ</t>
    </rPh>
    <phoneticPr fontId="1"/>
  </si>
  <si>
    <t>在宅で認知症の方を介護している介護者同士の意見交換、認知症に関する情報提供
場所：市役所201会議室　時間：13時～15時</t>
    <rPh sb="0" eb="2">
      <t>ザイタク</t>
    </rPh>
    <rPh sb="3" eb="6">
      <t>ニンチショウ</t>
    </rPh>
    <rPh sb="7" eb="8">
      <t>カタ</t>
    </rPh>
    <rPh sb="9" eb="11">
      <t>カイゴ</t>
    </rPh>
    <rPh sb="15" eb="17">
      <t>カイゴ</t>
    </rPh>
    <rPh sb="17" eb="18">
      <t>シャ</t>
    </rPh>
    <rPh sb="18" eb="20">
      <t>ドウシ</t>
    </rPh>
    <rPh sb="21" eb="23">
      <t>イケン</t>
    </rPh>
    <rPh sb="23" eb="25">
      <t>コウカン</t>
    </rPh>
    <rPh sb="26" eb="29">
      <t>ニンチショウ</t>
    </rPh>
    <rPh sb="30" eb="31">
      <t>カン</t>
    </rPh>
    <rPh sb="33" eb="35">
      <t>ジョウホウ</t>
    </rPh>
    <rPh sb="35" eb="37">
      <t>テイキョウ</t>
    </rPh>
    <rPh sb="38" eb="40">
      <t>バショ</t>
    </rPh>
    <rPh sb="41" eb="44">
      <t>シヤクショ</t>
    </rPh>
    <rPh sb="47" eb="50">
      <t>カイギシツ</t>
    </rPh>
    <rPh sb="51" eb="53">
      <t>ジカン</t>
    </rPh>
    <rPh sb="56" eb="57">
      <t>ジ</t>
    </rPh>
    <rPh sb="60" eb="61">
      <t>ジ</t>
    </rPh>
    <phoneticPr fontId="1"/>
  </si>
  <si>
    <t>長寿福祉課長寿福祉係</t>
    <rPh sb="0" eb="2">
      <t>チョウジュ</t>
    </rPh>
    <rPh sb="2" eb="5">
      <t>フクシカ</t>
    </rPh>
    <rPh sb="5" eb="7">
      <t>チョウジュ</t>
    </rPh>
    <rPh sb="7" eb="9">
      <t>フクシ</t>
    </rPh>
    <rPh sb="9" eb="10">
      <t>カカリ</t>
    </rPh>
    <phoneticPr fontId="1"/>
  </si>
  <si>
    <t>0973-22-8299</t>
    <phoneticPr fontId="1"/>
  </si>
  <si>
    <t>場所：日田市複合文化施設AOSE
時間：14時～16時</t>
    <rPh sb="0" eb="2">
      <t>バショ</t>
    </rPh>
    <rPh sb="17" eb="19">
      <t>ジカン</t>
    </rPh>
    <rPh sb="22" eb="23">
      <t>ジ</t>
    </rPh>
    <rPh sb="26" eb="27">
      <t>ジ</t>
    </rPh>
    <phoneticPr fontId="1"/>
  </si>
  <si>
    <t>オレンジカフェひた実行委員会事務局</t>
    <rPh sb="9" eb="11">
      <t>ジッコウ</t>
    </rPh>
    <rPh sb="11" eb="14">
      <t>イインカイ</t>
    </rPh>
    <rPh sb="14" eb="17">
      <t>ジムキョク</t>
    </rPh>
    <phoneticPr fontId="1"/>
  </si>
  <si>
    <t>0973-26-3501</t>
    <phoneticPr fontId="1"/>
  </si>
  <si>
    <t>参加費：飲み物代等100円</t>
    <rPh sb="0" eb="3">
      <t>サンカヒ</t>
    </rPh>
    <phoneticPr fontId="1"/>
  </si>
  <si>
    <t>場所：花月園　新館 
時間：14時～16時</t>
    <rPh sb="0" eb="2">
      <t>バショ</t>
    </rPh>
    <rPh sb="3" eb="6">
      <t>カゲツエン</t>
    </rPh>
    <rPh sb="7" eb="9">
      <t>シンカン</t>
    </rPh>
    <rPh sb="11" eb="13">
      <t>ジカン</t>
    </rPh>
    <rPh sb="16" eb="17">
      <t>ジ</t>
    </rPh>
    <rPh sb="20" eb="21">
      <t>ジ</t>
    </rPh>
    <phoneticPr fontId="1"/>
  </si>
  <si>
    <t>佐伯市</t>
    <rPh sb="0" eb="3">
      <t>サイキシ</t>
    </rPh>
    <phoneticPr fontId="1"/>
  </si>
  <si>
    <t>0972-22-7708</t>
    <phoneticPr fontId="1"/>
  </si>
  <si>
    <t>家族の会会員、高校生、市職員がリーフレットを配布して啓発します。</t>
    <rPh sb="7" eb="10">
      <t>コウコウセイ</t>
    </rPh>
    <rPh sb="11" eb="14">
      <t>シショクイン</t>
    </rPh>
    <phoneticPr fontId="1"/>
  </si>
  <si>
    <t>※問い合わせは、家族の会ほか、市の認知症施策担当課（0972-23-1632）</t>
    <phoneticPr fontId="1"/>
  </si>
  <si>
    <t>臼杵市</t>
    <rPh sb="0" eb="3">
      <t>ウスキシ</t>
    </rPh>
    <phoneticPr fontId="1"/>
  </si>
  <si>
    <t>認知症企画展ｉｎサーラ・デ・うすき</t>
    <rPh sb="0" eb="3">
      <t>ニンチショウ</t>
    </rPh>
    <rPh sb="3" eb="6">
      <t>キカクテン</t>
    </rPh>
    <phoneticPr fontId="1"/>
  </si>
  <si>
    <t>高齢者支援課
高齢者支援グループ</t>
    <rPh sb="0" eb="3">
      <t>コウレイシャ</t>
    </rPh>
    <rPh sb="3" eb="5">
      <t>シエン</t>
    </rPh>
    <rPh sb="5" eb="6">
      <t>カ</t>
    </rPh>
    <rPh sb="7" eb="10">
      <t>コウレイシャ</t>
    </rPh>
    <rPh sb="10" eb="12">
      <t>シエン</t>
    </rPh>
    <phoneticPr fontId="1"/>
  </si>
  <si>
    <t>0972-86-2707</t>
    <phoneticPr fontId="1"/>
  </si>
  <si>
    <t>臼杵市の認知症施策の取組のパネル展示や認知症書籍の紹介等</t>
    <rPh sb="0" eb="3">
      <t>ウスキシ</t>
    </rPh>
    <rPh sb="4" eb="7">
      <t>ニンチショウ</t>
    </rPh>
    <rPh sb="7" eb="9">
      <t>シサク</t>
    </rPh>
    <rPh sb="10" eb="12">
      <t>トリクミ</t>
    </rPh>
    <rPh sb="16" eb="18">
      <t>テンジ</t>
    </rPh>
    <rPh sb="19" eb="22">
      <t>ニンチショウ</t>
    </rPh>
    <rPh sb="22" eb="24">
      <t>ショセキ</t>
    </rPh>
    <rPh sb="25" eb="27">
      <t>ショウカイ</t>
    </rPh>
    <rPh sb="27" eb="28">
      <t>トウ</t>
    </rPh>
    <phoneticPr fontId="1"/>
  </si>
  <si>
    <t>認知症サポーター養成講座（臼杵市社会福祉センター）</t>
    <rPh sb="0" eb="3">
      <t>ニンチショウ</t>
    </rPh>
    <rPh sb="8" eb="10">
      <t>ヨウセイ</t>
    </rPh>
    <rPh sb="10" eb="12">
      <t>コウザ</t>
    </rPh>
    <rPh sb="13" eb="16">
      <t>ウスキシ</t>
    </rPh>
    <rPh sb="16" eb="18">
      <t>シャカイ</t>
    </rPh>
    <rPh sb="18" eb="20">
      <t>フクシ</t>
    </rPh>
    <phoneticPr fontId="1"/>
  </si>
  <si>
    <t>開始時間を18時半からとした日中、仕事をしている若い世代を対象とした講座です。</t>
    <rPh sb="0" eb="2">
      <t>カイシ</t>
    </rPh>
    <rPh sb="2" eb="4">
      <t>ジカン</t>
    </rPh>
    <rPh sb="7" eb="8">
      <t>ジ</t>
    </rPh>
    <rPh sb="8" eb="9">
      <t>ハン</t>
    </rPh>
    <rPh sb="14" eb="16">
      <t>ニッチュウ</t>
    </rPh>
    <rPh sb="17" eb="19">
      <t>シゴト</t>
    </rPh>
    <rPh sb="24" eb="25">
      <t>ワカ</t>
    </rPh>
    <rPh sb="26" eb="28">
      <t>セダイ</t>
    </rPh>
    <rPh sb="29" eb="31">
      <t>タイショウ</t>
    </rPh>
    <rPh sb="34" eb="36">
      <t>コウザ</t>
    </rPh>
    <phoneticPr fontId="1"/>
  </si>
  <si>
    <t>津久見市</t>
    <rPh sb="0" eb="4">
      <t>ツクミシ</t>
    </rPh>
    <phoneticPr fontId="1"/>
  </si>
  <si>
    <t xml:space="preserve">認知症の理解を深めるためのポスター等の展示、関連図書の紹介
相談会の実施
</t>
    <rPh sb="0" eb="3">
      <t>ニンチショウ</t>
    </rPh>
    <rPh sb="4" eb="6">
      <t>リカイ</t>
    </rPh>
    <rPh sb="7" eb="8">
      <t>フカ</t>
    </rPh>
    <rPh sb="17" eb="18">
      <t>トウ</t>
    </rPh>
    <rPh sb="19" eb="21">
      <t>テンジ</t>
    </rPh>
    <rPh sb="22" eb="24">
      <t>カンレン</t>
    </rPh>
    <rPh sb="24" eb="26">
      <t>トショ</t>
    </rPh>
    <rPh sb="27" eb="29">
      <t>ショウカイ</t>
    </rPh>
    <rPh sb="30" eb="32">
      <t>ソウダン</t>
    </rPh>
    <rPh sb="32" eb="33">
      <t>カイ</t>
    </rPh>
    <rPh sb="34" eb="36">
      <t>ジッシ</t>
    </rPh>
    <phoneticPr fontId="1"/>
  </si>
  <si>
    <t>0972-82-4124</t>
    <phoneticPr fontId="1"/>
  </si>
  <si>
    <t>昨年と同様に市民図書館で展示や相談会を行います。</t>
    <rPh sb="0" eb="2">
      <t>サクネン</t>
    </rPh>
    <rPh sb="3" eb="5">
      <t>ドウヨウ</t>
    </rPh>
    <rPh sb="6" eb="8">
      <t>シミン</t>
    </rPh>
    <rPh sb="8" eb="11">
      <t>トショカン</t>
    </rPh>
    <rPh sb="12" eb="14">
      <t>テンジ</t>
    </rPh>
    <rPh sb="15" eb="17">
      <t>ソウダン</t>
    </rPh>
    <rPh sb="17" eb="18">
      <t>カイ</t>
    </rPh>
    <rPh sb="19" eb="20">
      <t>オコナ</t>
    </rPh>
    <phoneticPr fontId="1"/>
  </si>
  <si>
    <t>認知症の理解を深めるためのリーフレットや啓発グッズを配布</t>
    <rPh sb="0" eb="3">
      <t>ニンチショウ</t>
    </rPh>
    <rPh sb="4" eb="6">
      <t>リカイ</t>
    </rPh>
    <rPh sb="7" eb="8">
      <t>フカ</t>
    </rPh>
    <rPh sb="20" eb="22">
      <t>ケイハツ</t>
    </rPh>
    <rPh sb="26" eb="28">
      <t>ハイフ</t>
    </rPh>
    <phoneticPr fontId="1"/>
  </si>
  <si>
    <t>地域包括支援センター・認知症の人と家族の会大分県支部</t>
    <rPh sb="0" eb="2">
      <t>チイキ</t>
    </rPh>
    <rPh sb="2" eb="4">
      <t>ホウカツ</t>
    </rPh>
    <rPh sb="4" eb="6">
      <t>シエン</t>
    </rPh>
    <phoneticPr fontId="1"/>
  </si>
  <si>
    <t>竹田市</t>
    <rPh sb="0" eb="3">
      <t>タケタシ</t>
    </rPh>
    <phoneticPr fontId="1"/>
  </si>
  <si>
    <t>竹田市立図書館に認知症コーナー設置</t>
    <rPh sb="0" eb="4">
      <t>タケタシリツ</t>
    </rPh>
    <rPh sb="4" eb="7">
      <t>トショカン</t>
    </rPh>
    <rPh sb="8" eb="11">
      <t>ニンチショウ</t>
    </rPh>
    <rPh sb="15" eb="17">
      <t>セッチ</t>
    </rPh>
    <phoneticPr fontId="1"/>
  </si>
  <si>
    <t>高齢者福祉課</t>
    <rPh sb="0" eb="3">
      <t>コウレイシャ</t>
    </rPh>
    <rPh sb="3" eb="5">
      <t>フクシ</t>
    </rPh>
    <rPh sb="5" eb="6">
      <t>カ</t>
    </rPh>
    <phoneticPr fontId="1"/>
  </si>
  <si>
    <t>0974-63-4809</t>
    <phoneticPr fontId="1"/>
  </si>
  <si>
    <t>認知症ボランティアスキルアップ研修会</t>
    <rPh sb="0" eb="3">
      <t>ニンチショウ</t>
    </rPh>
    <rPh sb="15" eb="18">
      <t>ケンシュウカイ</t>
    </rPh>
    <phoneticPr fontId="1"/>
  </si>
  <si>
    <t>世界アルツハイマー月間　認知症キャラバンメイト連絡会　たけたケーブルテレビでの普及啓発</t>
    <rPh sb="0" eb="2">
      <t>セカイ</t>
    </rPh>
    <rPh sb="9" eb="11">
      <t>ゲッカン</t>
    </rPh>
    <rPh sb="12" eb="15">
      <t>ニンチショウ</t>
    </rPh>
    <rPh sb="23" eb="26">
      <t>レンラクカイ</t>
    </rPh>
    <rPh sb="39" eb="43">
      <t>フキュウケイハツ</t>
    </rPh>
    <phoneticPr fontId="1"/>
  </si>
  <si>
    <t>市内のキャラバンメイトが５チームにわかれ、それぞれケーブルテレビで普及啓発を実施。</t>
    <rPh sb="0" eb="2">
      <t>シナイ</t>
    </rPh>
    <rPh sb="33" eb="37">
      <t>フキュウケイハツ</t>
    </rPh>
    <rPh sb="38" eb="40">
      <t>ジッシ</t>
    </rPh>
    <phoneticPr fontId="1"/>
  </si>
  <si>
    <t>認知症疾患医療センターサポート医による認知症予防講座</t>
    <rPh sb="0" eb="3">
      <t>ニンチショウ</t>
    </rPh>
    <rPh sb="3" eb="5">
      <t>シッカン</t>
    </rPh>
    <rPh sb="5" eb="7">
      <t>イリョウ</t>
    </rPh>
    <rPh sb="15" eb="16">
      <t>イ</t>
    </rPh>
    <rPh sb="19" eb="22">
      <t>ニンチショウ</t>
    </rPh>
    <rPh sb="22" eb="24">
      <t>ヨボウ</t>
    </rPh>
    <rPh sb="24" eb="26">
      <t>コウザ</t>
    </rPh>
    <phoneticPr fontId="1"/>
  </si>
  <si>
    <t>ケーブルテレビによる講演会</t>
    <rPh sb="10" eb="13">
      <t>コウエンカイ</t>
    </rPh>
    <phoneticPr fontId="1"/>
  </si>
  <si>
    <t>市報に月間のＰＲを実施</t>
    <rPh sb="0" eb="2">
      <t>シホウ</t>
    </rPh>
    <rPh sb="3" eb="5">
      <t>ゲッカン</t>
    </rPh>
    <rPh sb="9" eb="11">
      <t>ジッシ</t>
    </rPh>
    <phoneticPr fontId="1"/>
  </si>
  <si>
    <t>豊後高田市</t>
    <rPh sb="0" eb="2">
      <t>ブンゴ</t>
    </rPh>
    <rPh sb="2" eb="4">
      <t>タカダ</t>
    </rPh>
    <rPh sb="4" eb="5">
      <t>シ</t>
    </rPh>
    <phoneticPr fontId="1"/>
  </si>
  <si>
    <t>社会福祉課
生きがい福祉係・認知症の人と家族の会大分県支部</t>
    <rPh sb="0" eb="2">
      <t>シャカイ</t>
    </rPh>
    <rPh sb="2" eb="4">
      <t>フクシ</t>
    </rPh>
    <rPh sb="4" eb="5">
      <t>カ</t>
    </rPh>
    <rPh sb="6" eb="7">
      <t>イ</t>
    </rPh>
    <rPh sb="10" eb="12">
      <t>フクシ</t>
    </rPh>
    <rPh sb="12" eb="13">
      <t>カカリ</t>
    </rPh>
    <rPh sb="14" eb="17">
      <t>ニンチショウ</t>
    </rPh>
    <rPh sb="18" eb="19">
      <t>ヒト</t>
    </rPh>
    <rPh sb="20" eb="22">
      <t>カゾク</t>
    </rPh>
    <rPh sb="23" eb="24">
      <t>カイ</t>
    </rPh>
    <rPh sb="24" eb="27">
      <t>オオイタケン</t>
    </rPh>
    <rPh sb="27" eb="29">
      <t>シブ</t>
    </rPh>
    <phoneticPr fontId="1"/>
  </si>
  <si>
    <t>（0978）25-6178</t>
    <phoneticPr fontId="1"/>
  </si>
  <si>
    <t>家族の会会員等がリーフレットを配布して啓発します。</t>
    <rPh sb="0" eb="2">
      <t>カゾク</t>
    </rPh>
    <rPh sb="3" eb="4">
      <t>カイ</t>
    </rPh>
    <rPh sb="4" eb="6">
      <t>カイイン</t>
    </rPh>
    <rPh sb="6" eb="7">
      <t>トウ</t>
    </rPh>
    <rPh sb="15" eb="17">
      <t>ハイフ</t>
    </rPh>
    <rPh sb="19" eb="21">
      <t>ケイハツ</t>
    </rPh>
    <phoneticPr fontId="1"/>
  </si>
  <si>
    <t>コロナウイルスの感染状況等に伴い急遽中止や延期の場合があります。</t>
    <rPh sb="8" eb="10">
      <t>カンセン</t>
    </rPh>
    <rPh sb="10" eb="12">
      <t>ジョウキョウ</t>
    </rPh>
    <rPh sb="12" eb="13">
      <t>トウ</t>
    </rPh>
    <rPh sb="14" eb="15">
      <t>トモナ</t>
    </rPh>
    <rPh sb="16" eb="18">
      <t>キュウキョ</t>
    </rPh>
    <rPh sb="18" eb="20">
      <t>チュウシ</t>
    </rPh>
    <rPh sb="21" eb="23">
      <t>エンキ</t>
    </rPh>
    <rPh sb="24" eb="26">
      <t>バアイ</t>
    </rPh>
    <phoneticPr fontId="1"/>
  </si>
  <si>
    <t>杵築市</t>
    <rPh sb="0" eb="3">
      <t>キツキシ</t>
    </rPh>
    <phoneticPr fontId="1"/>
  </si>
  <si>
    <t>市報に認知症の相談先、認知症カフェや認知症サポーター養成講座、図書館との認知症に関するコラボ企画の広報</t>
    <rPh sb="0" eb="2">
      <t>シホウ</t>
    </rPh>
    <rPh sb="3" eb="6">
      <t>ニンチショウ</t>
    </rPh>
    <rPh sb="7" eb="10">
      <t>ソウダンサキ</t>
    </rPh>
    <rPh sb="11" eb="14">
      <t>ニンチショウ</t>
    </rPh>
    <rPh sb="18" eb="21">
      <t>ニンチショウ</t>
    </rPh>
    <rPh sb="26" eb="28">
      <t>ヨウセイ</t>
    </rPh>
    <rPh sb="28" eb="30">
      <t>コウザ</t>
    </rPh>
    <rPh sb="31" eb="34">
      <t>トショカン</t>
    </rPh>
    <rPh sb="36" eb="39">
      <t>ニンチショウ</t>
    </rPh>
    <rPh sb="40" eb="41">
      <t>カン</t>
    </rPh>
    <rPh sb="46" eb="48">
      <t>キカク</t>
    </rPh>
    <rPh sb="49" eb="51">
      <t>コウホウ</t>
    </rPh>
    <phoneticPr fontId="1"/>
  </si>
  <si>
    <t>医療介護連携課</t>
    <rPh sb="0" eb="4">
      <t>イリョウカイゴ</t>
    </rPh>
    <rPh sb="4" eb="7">
      <t>レンケイカ</t>
    </rPh>
    <phoneticPr fontId="1"/>
  </si>
  <si>
    <t>0977-75-2404</t>
    <phoneticPr fontId="1"/>
  </si>
  <si>
    <t>市内のスーパーにて、認知症サポーターや認知症地域支援推進員とともに、認知症に関するチラシを配布</t>
    <rPh sb="0" eb="2">
      <t>シナイ</t>
    </rPh>
    <rPh sb="10" eb="13">
      <t>ニンチショウ</t>
    </rPh>
    <rPh sb="19" eb="22">
      <t>ニンチショウ</t>
    </rPh>
    <rPh sb="22" eb="24">
      <t>チイキ</t>
    </rPh>
    <rPh sb="24" eb="26">
      <t>シエン</t>
    </rPh>
    <rPh sb="26" eb="29">
      <t>スイシンイン</t>
    </rPh>
    <rPh sb="34" eb="37">
      <t>ニンチショウ</t>
    </rPh>
    <rPh sb="38" eb="39">
      <t>カン</t>
    </rPh>
    <rPh sb="45" eb="47">
      <t>ハイフ</t>
    </rPh>
    <phoneticPr fontId="1"/>
  </si>
  <si>
    <t>コロナ禍のため、実施は不確定です。</t>
    <rPh sb="3" eb="4">
      <t>ワザワイ</t>
    </rPh>
    <rPh sb="8" eb="10">
      <t>ジッシ</t>
    </rPh>
    <rPh sb="11" eb="14">
      <t>フカクテイ</t>
    </rPh>
    <phoneticPr fontId="1"/>
  </si>
  <si>
    <t>認知症ケアに関する研修を、市内の介護従事者を対象に実施</t>
    <rPh sb="0" eb="3">
      <t>ニンチショウ</t>
    </rPh>
    <rPh sb="6" eb="7">
      <t>カン</t>
    </rPh>
    <rPh sb="9" eb="11">
      <t>ケンシュウ</t>
    </rPh>
    <rPh sb="13" eb="15">
      <t>シナイ</t>
    </rPh>
    <rPh sb="16" eb="18">
      <t>カイゴ</t>
    </rPh>
    <rPh sb="18" eb="21">
      <t>ジュウジシャ</t>
    </rPh>
    <rPh sb="22" eb="24">
      <t>タイショウ</t>
    </rPh>
    <rPh sb="25" eb="27">
      <t>ジッシ</t>
    </rPh>
    <phoneticPr fontId="1"/>
  </si>
  <si>
    <t>0977-75-2404</t>
  </si>
  <si>
    <t>ユマニチュードインストラクターを講師とし、講話と実践を行います。</t>
    <rPh sb="16" eb="18">
      <t>コウシ</t>
    </rPh>
    <rPh sb="21" eb="23">
      <t>コウワ</t>
    </rPh>
    <rPh sb="24" eb="26">
      <t>ジッセン</t>
    </rPh>
    <rPh sb="27" eb="28">
      <t>オコナ</t>
    </rPh>
    <phoneticPr fontId="1"/>
  </si>
  <si>
    <t>市立図書館とコラボし、「認知症特設コーナ－」を設置し、認知症に関する本の紹介や、認知症地域支援推進員の紹介、パンフレット等の配布を実施</t>
    <rPh sb="0" eb="2">
      <t>シリツ</t>
    </rPh>
    <rPh sb="2" eb="5">
      <t>トショカン</t>
    </rPh>
    <rPh sb="12" eb="15">
      <t>ニンチショウ</t>
    </rPh>
    <rPh sb="15" eb="17">
      <t>トクセツ</t>
    </rPh>
    <rPh sb="23" eb="25">
      <t>セッチ</t>
    </rPh>
    <rPh sb="27" eb="30">
      <t>ニンチショウ</t>
    </rPh>
    <rPh sb="31" eb="32">
      <t>カン</t>
    </rPh>
    <rPh sb="34" eb="35">
      <t>ホン</t>
    </rPh>
    <rPh sb="36" eb="38">
      <t>ショウカイ</t>
    </rPh>
    <rPh sb="40" eb="43">
      <t>ニンチショウ</t>
    </rPh>
    <rPh sb="43" eb="45">
      <t>チイキ</t>
    </rPh>
    <rPh sb="45" eb="47">
      <t>シエン</t>
    </rPh>
    <rPh sb="47" eb="50">
      <t>スイシンイン</t>
    </rPh>
    <rPh sb="51" eb="53">
      <t>ショウカイ</t>
    </rPh>
    <rPh sb="60" eb="61">
      <t>トウ</t>
    </rPh>
    <rPh sb="62" eb="64">
      <t>ハイフ</t>
    </rPh>
    <rPh sb="65" eb="67">
      <t>ジッシ</t>
    </rPh>
    <phoneticPr fontId="1"/>
  </si>
  <si>
    <t>杵築市立図書館</t>
    <rPh sb="0" eb="2">
      <t>キツキ</t>
    </rPh>
    <rPh sb="2" eb="4">
      <t>シリツ</t>
    </rPh>
    <rPh sb="4" eb="7">
      <t>トショカン</t>
    </rPh>
    <phoneticPr fontId="1"/>
  </si>
  <si>
    <t>0978-62-4362</t>
    <phoneticPr fontId="1"/>
  </si>
  <si>
    <t>宇佐市</t>
    <rPh sb="0" eb="3">
      <t>ウサシ</t>
    </rPh>
    <phoneticPr fontId="1"/>
  </si>
  <si>
    <t>認知症に関するチラシ・リーフレット等の配布</t>
    <phoneticPr fontId="1"/>
  </si>
  <si>
    <t>認知症の人と
家族の会 　大分県支部
（宇佐市役所 介護保険課）</t>
    <rPh sb="0" eb="2">
      <t>ニンチ</t>
    </rPh>
    <rPh sb="2" eb="3">
      <t>ショウ</t>
    </rPh>
    <rPh sb="4" eb="5">
      <t>ヒト</t>
    </rPh>
    <rPh sb="7" eb="9">
      <t>カゾク</t>
    </rPh>
    <rPh sb="10" eb="11">
      <t>カイ</t>
    </rPh>
    <rPh sb="13" eb="16">
      <t>オオイタケン</t>
    </rPh>
    <rPh sb="16" eb="18">
      <t>シブ</t>
    </rPh>
    <rPh sb="20" eb="25">
      <t>ウサシヤクショ</t>
    </rPh>
    <rPh sb="26" eb="28">
      <t>カイゴ</t>
    </rPh>
    <rPh sb="28" eb="30">
      <t>ホケン</t>
    </rPh>
    <rPh sb="30" eb="31">
      <t>カ</t>
    </rPh>
    <phoneticPr fontId="1"/>
  </si>
  <si>
    <r>
      <rPr>
        <sz val="6"/>
        <color theme="1"/>
        <rFont val="ＭＳ Ｐゴシック"/>
        <family val="3"/>
        <charset val="128"/>
      </rPr>
      <t>宇佐市役所 介護保険課</t>
    </r>
    <r>
      <rPr>
        <sz val="10"/>
        <color theme="1"/>
        <rFont val="ＭＳ Ｐゴシック"/>
        <family val="3"/>
        <charset val="128"/>
      </rPr>
      <t xml:space="preserve">
0978-27-8150</t>
    </r>
    <rPh sb="0" eb="3">
      <t>ウサシ</t>
    </rPh>
    <rPh sb="3" eb="5">
      <t>ヤクショ</t>
    </rPh>
    <rPh sb="6" eb="8">
      <t>カイゴ</t>
    </rPh>
    <rPh sb="8" eb="10">
      <t>ホケン</t>
    </rPh>
    <rPh sb="10" eb="11">
      <t>カ</t>
    </rPh>
    <phoneticPr fontId="1"/>
  </si>
  <si>
    <t>認知症や支援に関するチラシを配布する予定です。</t>
    <rPh sb="0" eb="3">
      <t>ニンチショウ</t>
    </rPh>
    <rPh sb="4" eb="6">
      <t>シエン</t>
    </rPh>
    <rPh sb="7" eb="8">
      <t>カン</t>
    </rPh>
    <rPh sb="14" eb="16">
      <t>ハイフ</t>
    </rPh>
    <rPh sb="18" eb="20">
      <t>ヨテイ</t>
    </rPh>
    <phoneticPr fontId="1"/>
  </si>
  <si>
    <t>新型コロナウイルスの感染状況によっては、中止する場合もあります。</t>
    <rPh sb="0" eb="2">
      <t>シンガタ</t>
    </rPh>
    <rPh sb="10" eb="12">
      <t>カンセン</t>
    </rPh>
    <rPh sb="12" eb="14">
      <t>ジョウキョウ</t>
    </rPh>
    <rPh sb="20" eb="22">
      <t>チュウシ</t>
    </rPh>
    <rPh sb="24" eb="26">
      <t>バアイ</t>
    </rPh>
    <phoneticPr fontId="1"/>
  </si>
  <si>
    <t>豊後大野市</t>
    <rPh sb="0" eb="5">
      <t>ブンゴオオノシ</t>
    </rPh>
    <phoneticPr fontId="1"/>
  </si>
  <si>
    <t>由布市</t>
    <rPh sb="0" eb="3">
      <t>ユフシ</t>
    </rPh>
    <phoneticPr fontId="1"/>
  </si>
  <si>
    <t>9月1日～9月27日</t>
    <rPh sb="1" eb="2">
      <t>ガツ</t>
    </rPh>
    <rPh sb="3" eb="4">
      <t>ニチ</t>
    </rPh>
    <rPh sb="6" eb="7">
      <t>ガツ</t>
    </rPh>
    <rPh sb="9" eb="10">
      <t>ニチ</t>
    </rPh>
    <phoneticPr fontId="1"/>
  </si>
  <si>
    <t>市立図書館で認知症関連書籍特設コーナーを設け、市民に認知症の理解を深める</t>
    <rPh sb="0" eb="2">
      <t>シリツ</t>
    </rPh>
    <rPh sb="2" eb="5">
      <t>トショカン</t>
    </rPh>
    <rPh sb="6" eb="8">
      <t>ニンチ</t>
    </rPh>
    <rPh sb="8" eb="9">
      <t>ショウ</t>
    </rPh>
    <rPh sb="9" eb="11">
      <t>カンレン</t>
    </rPh>
    <rPh sb="11" eb="13">
      <t>ショセキ</t>
    </rPh>
    <rPh sb="13" eb="15">
      <t>トクセツ</t>
    </rPh>
    <rPh sb="20" eb="21">
      <t>モウ</t>
    </rPh>
    <rPh sb="23" eb="25">
      <t>シミン</t>
    </rPh>
    <rPh sb="26" eb="28">
      <t>ニンチ</t>
    </rPh>
    <rPh sb="28" eb="29">
      <t>ショウ</t>
    </rPh>
    <rPh sb="30" eb="32">
      <t>リカイ</t>
    </rPh>
    <rPh sb="33" eb="34">
      <t>フカ</t>
    </rPh>
    <phoneticPr fontId="1"/>
  </si>
  <si>
    <t>高齢者支援課
由布市市立図書館</t>
    <rPh sb="0" eb="3">
      <t>コウレイシャ</t>
    </rPh>
    <rPh sb="3" eb="5">
      <t>シエン</t>
    </rPh>
    <rPh sb="5" eb="6">
      <t>カ</t>
    </rPh>
    <rPh sb="7" eb="10">
      <t>ユフシ</t>
    </rPh>
    <rPh sb="10" eb="12">
      <t>シリツ</t>
    </rPh>
    <rPh sb="12" eb="15">
      <t>トショカン</t>
    </rPh>
    <phoneticPr fontId="1"/>
  </si>
  <si>
    <t>097-582-1111</t>
    <phoneticPr fontId="1"/>
  </si>
  <si>
    <t>大人だけでなく、子どもにも読める絵本や児童書も展示します</t>
    <rPh sb="0" eb="2">
      <t>オトナ</t>
    </rPh>
    <rPh sb="8" eb="9">
      <t>コ</t>
    </rPh>
    <rPh sb="13" eb="14">
      <t>ヨ</t>
    </rPh>
    <rPh sb="16" eb="18">
      <t>エホン</t>
    </rPh>
    <rPh sb="19" eb="22">
      <t>ジドウショ</t>
    </rPh>
    <rPh sb="23" eb="25">
      <t>テンジ</t>
    </rPh>
    <phoneticPr fontId="1"/>
  </si>
  <si>
    <t>イオン挾間店前で認知症の理解を深めるためのリーフレットを配布</t>
    <rPh sb="3" eb="5">
      <t>ハサマ</t>
    </rPh>
    <rPh sb="5" eb="6">
      <t>テン</t>
    </rPh>
    <rPh sb="6" eb="7">
      <t>マエ</t>
    </rPh>
    <phoneticPr fontId="1"/>
  </si>
  <si>
    <t>家族の会会員がリーフレットを配布して啓発します</t>
    <phoneticPr fontId="1"/>
  </si>
  <si>
    <t>国東市</t>
    <rPh sb="0" eb="3">
      <t>クニサキシ</t>
    </rPh>
    <phoneticPr fontId="1"/>
  </si>
  <si>
    <t>9月8日～9月27日</t>
    <rPh sb="1" eb="2">
      <t>ガツ</t>
    </rPh>
    <rPh sb="3" eb="4">
      <t>ニチ</t>
    </rPh>
    <rPh sb="6" eb="7">
      <t>ガツ</t>
    </rPh>
    <rPh sb="9" eb="10">
      <t>ニチ</t>
    </rPh>
    <phoneticPr fontId="1"/>
  </si>
  <si>
    <t>くにさき図書館にて認知症に関する図書展示</t>
    <rPh sb="4" eb="7">
      <t>トショカン</t>
    </rPh>
    <rPh sb="9" eb="11">
      <t>ニンチ</t>
    </rPh>
    <rPh sb="11" eb="12">
      <t>ショウ</t>
    </rPh>
    <rPh sb="13" eb="14">
      <t>カン</t>
    </rPh>
    <rPh sb="16" eb="18">
      <t>トショ</t>
    </rPh>
    <rPh sb="18" eb="20">
      <t>テンジ</t>
    </rPh>
    <phoneticPr fontId="1"/>
  </si>
  <si>
    <t>地域包括支援
ｾﾝﾀｰ
国東図書館</t>
    <rPh sb="0" eb="2">
      <t>チイキ</t>
    </rPh>
    <rPh sb="2" eb="4">
      <t>ホウカツ</t>
    </rPh>
    <rPh sb="4" eb="6">
      <t>シエン</t>
    </rPh>
    <rPh sb="12" eb="14">
      <t>クニサキ</t>
    </rPh>
    <rPh sb="14" eb="17">
      <t>トショカン</t>
    </rPh>
    <phoneticPr fontId="1"/>
  </si>
  <si>
    <t>0978-72-5184
0978-72-3500</t>
    <phoneticPr fontId="1"/>
  </si>
  <si>
    <t>くにさき図書館で認知症に関する図書や冊子、チラシ等の展示した特設コーナーを設置しています。</t>
    <rPh sb="4" eb="7">
      <t>トショカン</t>
    </rPh>
    <rPh sb="8" eb="10">
      <t>ニンチ</t>
    </rPh>
    <rPh sb="10" eb="11">
      <t>ショウ</t>
    </rPh>
    <rPh sb="12" eb="13">
      <t>カン</t>
    </rPh>
    <rPh sb="15" eb="17">
      <t>トショ</t>
    </rPh>
    <rPh sb="18" eb="20">
      <t>サッシ</t>
    </rPh>
    <rPh sb="24" eb="25">
      <t>トウ</t>
    </rPh>
    <rPh sb="26" eb="28">
      <t>テンジ</t>
    </rPh>
    <rPh sb="30" eb="32">
      <t>トクセツ</t>
    </rPh>
    <rPh sb="37" eb="39">
      <t>セッチ</t>
    </rPh>
    <phoneticPr fontId="1"/>
  </si>
  <si>
    <t>日出町</t>
    <rPh sb="0" eb="3">
      <t>ヒジマチ</t>
    </rPh>
    <phoneticPr fontId="1"/>
  </si>
  <si>
    <t>認知症啓発事業（映画上映会）</t>
    <rPh sb="0" eb="3">
      <t>ニンチショウ</t>
    </rPh>
    <rPh sb="3" eb="5">
      <t>ケイハツ</t>
    </rPh>
    <rPh sb="5" eb="7">
      <t>ジギョウ</t>
    </rPh>
    <rPh sb="8" eb="10">
      <t>エイガ</t>
    </rPh>
    <rPh sb="10" eb="12">
      <t>ジョウエイ</t>
    </rPh>
    <rPh sb="12" eb="13">
      <t>カイ</t>
    </rPh>
    <phoneticPr fontId="1"/>
  </si>
  <si>
    <t>健康増進課
地域包括支援センター</t>
    <rPh sb="0" eb="2">
      <t>ケンコウ</t>
    </rPh>
    <rPh sb="2" eb="4">
      <t>ゾウシン</t>
    </rPh>
    <rPh sb="4" eb="5">
      <t>カ</t>
    </rPh>
    <rPh sb="6" eb="12">
      <t>チイキホウカツシエン</t>
    </rPh>
    <phoneticPr fontId="1"/>
  </si>
  <si>
    <t>0977-73-3115</t>
    <phoneticPr fontId="1"/>
  </si>
  <si>
    <t>「介護」や「認知症」について考えるきっかけづくりとして、「ケアニンとおばあちゃんたちと。」を上映します。</t>
    <rPh sb="1" eb="3">
      <t>カイゴ</t>
    </rPh>
    <rPh sb="6" eb="9">
      <t>ニンチショウ</t>
    </rPh>
    <rPh sb="14" eb="15">
      <t>カンガ</t>
    </rPh>
    <rPh sb="46" eb="48">
      <t>ジョウエイ</t>
    </rPh>
    <phoneticPr fontId="1"/>
  </si>
  <si>
    <t>日出町立図書館にて、認知症特設コーナーを開設</t>
    <rPh sb="0" eb="2">
      <t>ヒジ</t>
    </rPh>
    <rPh sb="2" eb="3">
      <t>チョウ</t>
    </rPh>
    <rPh sb="3" eb="4">
      <t>リツ</t>
    </rPh>
    <rPh sb="4" eb="7">
      <t>トショカン</t>
    </rPh>
    <rPh sb="10" eb="13">
      <t>ニンチショウ</t>
    </rPh>
    <rPh sb="13" eb="15">
      <t>トクセツ</t>
    </rPh>
    <rPh sb="20" eb="22">
      <t>カイセツ</t>
    </rPh>
    <phoneticPr fontId="1"/>
  </si>
  <si>
    <t>認知症関連の書籍やパンフレットを配置し、啓発します。</t>
    <rPh sb="0" eb="2">
      <t>ニンチ</t>
    </rPh>
    <rPh sb="2" eb="3">
      <t>ショウ</t>
    </rPh>
    <rPh sb="3" eb="5">
      <t>カンレン</t>
    </rPh>
    <rPh sb="6" eb="8">
      <t>ショセキ</t>
    </rPh>
    <rPh sb="16" eb="18">
      <t>ハイチ</t>
    </rPh>
    <rPh sb="20" eb="22">
      <t>ケイハツ</t>
    </rPh>
    <phoneticPr fontId="1"/>
  </si>
  <si>
    <t>九重町</t>
    <rPh sb="0" eb="3">
      <t>ココノエマチ</t>
    </rPh>
    <phoneticPr fontId="1"/>
  </si>
  <si>
    <t>図書館で認知症コーナーを設置し、パネルの設置や関係図書の紹介を行う</t>
    <rPh sb="0" eb="3">
      <t>トショカン</t>
    </rPh>
    <rPh sb="4" eb="7">
      <t>ニンチショウ</t>
    </rPh>
    <rPh sb="12" eb="14">
      <t>セッチ</t>
    </rPh>
    <rPh sb="20" eb="22">
      <t>セッチ</t>
    </rPh>
    <rPh sb="23" eb="25">
      <t>カンケイ</t>
    </rPh>
    <rPh sb="25" eb="27">
      <t>トショ</t>
    </rPh>
    <rPh sb="28" eb="30">
      <t>ショウカイ</t>
    </rPh>
    <rPh sb="31" eb="32">
      <t>オコナ</t>
    </rPh>
    <phoneticPr fontId="1"/>
  </si>
  <si>
    <t>九重町地域包括支援センター</t>
    <rPh sb="0" eb="3">
      <t>ココノエマチ</t>
    </rPh>
    <rPh sb="3" eb="5">
      <t>チイキ</t>
    </rPh>
    <rPh sb="5" eb="7">
      <t>ホウカツ</t>
    </rPh>
    <rPh sb="7" eb="9">
      <t>シエン</t>
    </rPh>
    <phoneticPr fontId="1"/>
  </si>
  <si>
    <t>0973-76-3863</t>
    <phoneticPr fontId="1"/>
  </si>
  <si>
    <t>今年度初めて展示を行います。</t>
    <rPh sb="0" eb="3">
      <t>コンネンド</t>
    </rPh>
    <rPh sb="3" eb="4">
      <t>ハジ</t>
    </rPh>
    <rPh sb="6" eb="8">
      <t>テンジ</t>
    </rPh>
    <rPh sb="9" eb="10">
      <t>オコナ</t>
    </rPh>
    <phoneticPr fontId="1"/>
  </si>
  <si>
    <t>9月中に2つの内容を2週に分けて放送予定</t>
    <rPh sb="1" eb="2">
      <t>ガツ</t>
    </rPh>
    <rPh sb="2" eb="3">
      <t>チュウ</t>
    </rPh>
    <rPh sb="7" eb="9">
      <t>ナイヨウ</t>
    </rPh>
    <rPh sb="11" eb="12">
      <t>シュウ</t>
    </rPh>
    <rPh sb="13" eb="14">
      <t>ワ</t>
    </rPh>
    <rPh sb="16" eb="18">
      <t>ホウソウ</t>
    </rPh>
    <rPh sb="18" eb="20">
      <t>ヨテイ</t>
    </rPh>
    <phoneticPr fontId="1"/>
  </si>
  <si>
    <t>CATVにて認知症に関する内容のDVDの放映を行う</t>
    <rPh sb="6" eb="9">
      <t>ニンチショウ</t>
    </rPh>
    <rPh sb="10" eb="11">
      <t>カン</t>
    </rPh>
    <rPh sb="13" eb="15">
      <t>ナイヨウ</t>
    </rPh>
    <rPh sb="20" eb="22">
      <t>ホウエイ</t>
    </rPh>
    <rPh sb="23" eb="24">
      <t>オコナ</t>
    </rPh>
    <phoneticPr fontId="1"/>
  </si>
  <si>
    <t>玖珠町</t>
    <rPh sb="0" eb="3">
      <t>クスマチ</t>
    </rPh>
    <phoneticPr fontId="1"/>
  </si>
  <si>
    <t>図書イベントとして、町内の高校にポスターの掲示、冊子やチラシの設置、書籍の貸し出しを行う。</t>
    <rPh sb="0" eb="2">
      <t>トショ</t>
    </rPh>
    <rPh sb="10" eb="12">
      <t>チョウナイ</t>
    </rPh>
    <rPh sb="13" eb="15">
      <t>コウコウ</t>
    </rPh>
    <rPh sb="21" eb="23">
      <t>ケイジ</t>
    </rPh>
    <rPh sb="24" eb="26">
      <t>サッシ</t>
    </rPh>
    <rPh sb="31" eb="33">
      <t>セッチ</t>
    </rPh>
    <rPh sb="34" eb="36">
      <t>ショセキ</t>
    </rPh>
    <rPh sb="37" eb="38">
      <t>カ</t>
    </rPh>
    <rPh sb="39" eb="40">
      <t>ダ</t>
    </rPh>
    <rPh sb="42" eb="43">
      <t>オコナ</t>
    </rPh>
    <phoneticPr fontId="1"/>
  </si>
  <si>
    <t>玖珠町地域包括支援センター</t>
    <rPh sb="0" eb="3">
      <t>クスマチ</t>
    </rPh>
    <rPh sb="3" eb="5">
      <t>チイキ</t>
    </rPh>
    <rPh sb="5" eb="7">
      <t>ホウカツ</t>
    </rPh>
    <rPh sb="7" eb="9">
      <t>シエン</t>
    </rPh>
    <phoneticPr fontId="1"/>
  </si>
  <si>
    <t>0973-72-7154
(認知症市域支援推進員)</t>
    <phoneticPr fontId="1"/>
  </si>
  <si>
    <t>若い世代に認知症について正しい知識をもち理解を深めてもらうきっかけとなるように、高校生を対象に図書イベントを開催します。</t>
    <rPh sb="0" eb="1">
      <t>ワカ</t>
    </rPh>
    <rPh sb="2" eb="4">
      <t>セダイ</t>
    </rPh>
    <rPh sb="5" eb="8">
      <t>ニンチショウ</t>
    </rPh>
    <rPh sb="12" eb="13">
      <t>タダ</t>
    </rPh>
    <rPh sb="15" eb="17">
      <t>チシキ</t>
    </rPh>
    <rPh sb="20" eb="22">
      <t>リカイ</t>
    </rPh>
    <rPh sb="23" eb="24">
      <t>フカ</t>
    </rPh>
    <phoneticPr fontId="1"/>
  </si>
  <si>
    <t>わらべの館、くすまちメルサンホールの図書コーナーで、ポスター掲示、冊子やチラシの配布を行う。</t>
    <rPh sb="4" eb="5">
      <t>ヤカタ</t>
    </rPh>
    <rPh sb="18" eb="20">
      <t>トショ</t>
    </rPh>
    <rPh sb="30" eb="32">
      <t>ケイジ</t>
    </rPh>
    <rPh sb="33" eb="35">
      <t>サッシ</t>
    </rPh>
    <rPh sb="40" eb="42">
      <t>ハイフ</t>
    </rPh>
    <rPh sb="43" eb="44">
      <t>オコナ</t>
    </rPh>
    <phoneticPr fontId="1"/>
  </si>
  <si>
    <t>冊子やチラシ等を設置し、各施設を利用する住民に対して、普及啓発を行います。</t>
  </si>
  <si>
    <t>八幡自治会館で地域住民を対象に、認知症について理解を深めるための講演会を実施。</t>
    <rPh sb="0" eb="2">
      <t>ヤハタ</t>
    </rPh>
    <rPh sb="2" eb="4">
      <t>ジチ</t>
    </rPh>
    <rPh sb="4" eb="6">
      <t>カイカン</t>
    </rPh>
    <rPh sb="7" eb="9">
      <t>チイキ</t>
    </rPh>
    <rPh sb="9" eb="11">
      <t>ジュウミン</t>
    </rPh>
    <rPh sb="12" eb="14">
      <t>タイショウ</t>
    </rPh>
    <rPh sb="16" eb="19">
      <t>ニンチショウ</t>
    </rPh>
    <rPh sb="23" eb="25">
      <t>リカイ</t>
    </rPh>
    <rPh sb="26" eb="27">
      <t>フカ</t>
    </rPh>
    <rPh sb="32" eb="34">
      <t>コウエン</t>
    </rPh>
    <rPh sb="34" eb="35">
      <t>カイ</t>
    </rPh>
    <rPh sb="36" eb="38">
      <t>ジッシ</t>
    </rPh>
    <phoneticPr fontId="1"/>
  </si>
  <si>
    <t>認知症の理解を深めるため、地域住民を対象に講演会を実施します。</t>
    <rPh sb="0" eb="2">
      <t>ニンチ</t>
    </rPh>
    <rPh sb="2" eb="3">
      <t>ショウ</t>
    </rPh>
    <rPh sb="4" eb="6">
      <t>リカイ</t>
    </rPh>
    <rPh sb="7" eb="8">
      <t>フカ</t>
    </rPh>
    <rPh sb="13" eb="15">
      <t>チイキ</t>
    </rPh>
    <rPh sb="15" eb="17">
      <t>ジュウミン</t>
    </rPh>
    <rPh sb="18" eb="20">
      <t>タイショウ</t>
    </rPh>
    <rPh sb="21" eb="23">
      <t>コウエン</t>
    </rPh>
    <rPh sb="23" eb="24">
      <t>カイ</t>
    </rPh>
    <rPh sb="25" eb="27">
      <t>ジッシ</t>
    </rPh>
    <phoneticPr fontId="1"/>
  </si>
  <si>
    <t>長野県</t>
    <rPh sb="0" eb="3">
      <t>ナガノケン</t>
    </rPh>
    <phoneticPr fontId="1"/>
  </si>
  <si>
    <t>佐久市</t>
    <rPh sb="0" eb="3">
      <t>サクシ</t>
    </rPh>
    <phoneticPr fontId="1"/>
  </si>
  <si>
    <t>高齢者福祉課
高齢者支援係</t>
    <rPh sb="0" eb="3">
      <t>コウレイシャ</t>
    </rPh>
    <rPh sb="3" eb="5">
      <t>フクシ</t>
    </rPh>
    <rPh sb="5" eb="6">
      <t>カ</t>
    </rPh>
    <rPh sb="7" eb="10">
      <t>コウレイシャ</t>
    </rPh>
    <rPh sb="10" eb="12">
      <t>シエン</t>
    </rPh>
    <rPh sb="12" eb="13">
      <t>カカリ</t>
    </rPh>
    <phoneticPr fontId="1"/>
  </si>
  <si>
    <t>0267-62-3157</t>
    <phoneticPr fontId="1"/>
  </si>
  <si>
    <t>新型コロナウイルス感染症拡大状況により、開催中止となる場合があります。</t>
    <rPh sb="0" eb="2">
      <t>シンガタ</t>
    </rPh>
    <rPh sb="9" eb="12">
      <t>カンセンショウ</t>
    </rPh>
    <rPh sb="12" eb="14">
      <t>カクダイ</t>
    </rPh>
    <rPh sb="14" eb="16">
      <t>ジョウキョウ</t>
    </rPh>
    <rPh sb="20" eb="22">
      <t>カイサイ</t>
    </rPh>
    <rPh sb="22" eb="24">
      <t>チュウシ</t>
    </rPh>
    <rPh sb="27" eb="29">
      <t>バアイ</t>
    </rPh>
    <phoneticPr fontId="1"/>
  </si>
  <si>
    <t>小諸市</t>
    <rPh sb="0" eb="3">
      <t>コモロシ</t>
    </rPh>
    <phoneticPr fontId="1"/>
  </si>
  <si>
    <t>認知症と共に咲かせよう自分らしさの花</t>
    <phoneticPr fontId="1"/>
  </si>
  <si>
    <t>高齢福祉課包括支援係</t>
    <rPh sb="0" eb="2">
      <t>コウレイ</t>
    </rPh>
    <rPh sb="2" eb="4">
      <t>フクシ</t>
    </rPh>
    <rPh sb="4" eb="5">
      <t>カ</t>
    </rPh>
    <rPh sb="5" eb="7">
      <t>ホウカツ</t>
    </rPh>
    <rPh sb="7" eb="9">
      <t>シエン</t>
    </rPh>
    <rPh sb="9" eb="10">
      <t>カカリ</t>
    </rPh>
    <phoneticPr fontId="1"/>
  </si>
  <si>
    <t>0267-22-1700
内線2131～2133</t>
    <rPh sb="13" eb="15">
      <t>ナイセン</t>
    </rPh>
    <phoneticPr fontId="1"/>
  </si>
  <si>
    <t>『認知症と共に歩む道しるべ～小諸市認知症ケアパス第2版～』を作成しました</t>
    <phoneticPr fontId="1"/>
  </si>
  <si>
    <t>脳いきいき教室～認知症サポート医による講演会～</t>
    <rPh sb="0" eb="1">
      <t>ノウ</t>
    </rPh>
    <rPh sb="5" eb="7">
      <t>キョウシツ</t>
    </rPh>
    <rPh sb="8" eb="11">
      <t>ニンチショウ</t>
    </rPh>
    <rPh sb="15" eb="16">
      <t>イ</t>
    </rPh>
    <rPh sb="19" eb="22">
      <t>コウエンカイ</t>
    </rPh>
    <phoneticPr fontId="1"/>
  </si>
  <si>
    <t>内容は「認知症　日々の診療の中で伝えたいこと」を予定しています。</t>
    <rPh sb="0" eb="2">
      <t>ナイヨウ</t>
    </rPh>
    <rPh sb="24" eb="26">
      <t>ヨテイ</t>
    </rPh>
    <phoneticPr fontId="1"/>
  </si>
  <si>
    <t>新型コロナウイルス感染予防のため中止、または延期の可能性あり。</t>
    <rPh sb="0" eb="2">
      <t>シンガタ</t>
    </rPh>
    <rPh sb="9" eb="11">
      <t>カンセン</t>
    </rPh>
    <rPh sb="11" eb="13">
      <t>ヨボウ</t>
    </rPh>
    <rPh sb="16" eb="18">
      <t>チュウシ</t>
    </rPh>
    <rPh sb="22" eb="24">
      <t>エンキ</t>
    </rPh>
    <rPh sb="25" eb="28">
      <t>カノウセイ</t>
    </rPh>
    <phoneticPr fontId="1"/>
  </si>
  <si>
    <t>軽井沢町</t>
    <rPh sb="0" eb="3">
      <t>カルイザワ</t>
    </rPh>
    <rPh sb="3" eb="4">
      <t>マチ</t>
    </rPh>
    <phoneticPr fontId="1"/>
  </si>
  <si>
    <t>認知症の理解を深める映画の上映会
（長いお別れ・軽井沢町中央公民館）</t>
    <rPh sb="0" eb="3">
      <t>ニンチショウ</t>
    </rPh>
    <rPh sb="4" eb="6">
      <t>リカイ</t>
    </rPh>
    <rPh sb="7" eb="8">
      <t>フカ</t>
    </rPh>
    <rPh sb="10" eb="12">
      <t>エイガ</t>
    </rPh>
    <rPh sb="13" eb="16">
      <t>ジョウエイカイ</t>
    </rPh>
    <rPh sb="18" eb="19">
      <t>ナガ</t>
    </rPh>
    <rPh sb="21" eb="22">
      <t>ワカ</t>
    </rPh>
    <rPh sb="24" eb="27">
      <t>カルイザワ</t>
    </rPh>
    <rPh sb="27" eb="28">
      <t>マチ</t>
    </rPh>
    <rPh sb="28" eb="30">
      <t>チュウオウ</t>
    </rPh>
    <rPh sb="30" eb="33">
      <t>コウミンカン</t>
    </rPh>
    <phoneticPr fontId="1"/>
  </si>
  <si>
    <t>保健福祉課
地域包括支援係</t>
    <rPh sb="0" eb="2">
      <t>ホケン</t>
    </rPh>
    <rPh sb="2" eb="5">
      <t>フクシカ</t>
    </rPh>
    <rPh sb="6" eb="8">
      <t>チイキ</t>
    </rPh>
    <rPh sb="8" eb="10">
      <t>ホウカツ</t>
    </rPh>
    <rPh sb="10" eb="12">
      <t>シエン</t>
    </rPh>
    <rPh sb="12" eb="13">
      <t>カカリ</t>
    </rPh>
    <phoneticPr fontId="1"/>
  </si>
  <si>
    <t>0267-45-3269</t>
    <phoneticPr fontId="1"/>
  </si>
  <si>
    <t>小中高校・公共施設で協力頂ける機関に、ポスター・ロバ隊長の掲示。1メートルくらいのロバ隊長を飾る。</t>
    <rPh sb="0" eb="3">
      <t>ショウチュウコウ</t>
    </rPh>
    <rPh sb="3" eb="4">
      <t>コウ</t>
    </rPh>
    <rPh sb="5" eb="7">
      <t>コウキョウ</t>
    </rPh>
    <rPh sb="7" eb="9">
      <t>シセツ</t>
    </rPh>
    <rPh sb="10" eb="12">
      <t>キョウリョク</t>
    </rPh>
    <rPh sb="12" eb="13">
      <t>イタダ</t>
    </rPh>
    <rPh sb="15" eb="17">
      <t>キカン</t>
    </rPh>
    <rPh sb="26" eb="28">
      <t>タイチョウ</t>
    </rPh>
    <rPh sb="29" eb="31">
      <t>ケイジ</t>
    </rPh>
    <rPh sb="43" eb="45">
      <t>タイチョウ</t>
    </rPh>
    <rPh sb="46" eb="47">
      <t>カザ</t>
    </rPh>
    <phoneticPr fontId="1"/>
  </si>
  <si>
    <t>通いの場参加者が手作りのロバ隊長作成中。</t>
    <rPh sb="0" eb="1">
      <t>カヨ</t>
    </rPh>
    <rPh sb="3" eb="4">
      <t>バ</t>
    </rPh>
    <rPh sb="4" eb="7">
      <t>サンカシャ</t>
    </rPh>
    <rPh sb="8" eb="10">
      <t>テヅク</t>
    </rPh>
    <rPh sb="14" eb="16">
      <t>タイチョウ</t>
    </rPh>
    <rPh sb="16" eb="19">
      <t>サクセイチュウ</t>
    </rPh>
    <phoneticPr fontId="1"/>
  </si>
  <si>
    <t>御代田町</t>
    <rPh sb="0" eb="3">
      <t>ミヨタ</t>
    </rPh>
    <rPh sb="3" eb="4">
      <t>マチ</t>
    </rPh>
    <phoneticPr fontId="1"/>
  </si>
  <si>
    <t>世界アルツハイマーデー及び月間の周知、認知症の正しい理解について普及啓発。</t>
    <rPh sb="0" eb="2">
      <t>セカイ</t>
    </rPh>
    <rPh sb="11" eb="12">
      <t>オヨ</t>
    </rPh>
    <rPh sb="13" eb="15">
      <t>ゲッカン</t>
    </rPh>
    <rPh sb="16" eb="18">
      <t>シュウチ</t>
    </rPh>
    <rPh sb="19" eb="22">
      <t>ニンチショウ</t>
    </rPh>
    <rPh sb="23" eb="24">
      <t>タダ</t>
    </rPh>
    <rPh sb="26" eb="28">
      <t>リカイ</t>
    </rPh>
    <rPh sb="32" eb="34">
      <t>フキュウ</t>
    </rPh>
    <rPh sb="34" eb="36">
      <t>ケイハツ</t>
    </rPh>
    <phoneticPr fontId="1"/>
  </si>
  <si>
    <t>0267-31-2510</t>
    <phoneticPr fontId="1"/>
  </si>
  <si>
    <t>町内の新聞購読者向けミニコミ紙9月号に掲載する。</t>
    <rPh sb="0" eb="2">
      <t>チョウナイ</t>
    </rPh>
    <rPh sb="3" eb="5">
      <t>シンブン</t>
    </rPh>
    <rPh sb="5" eb="8">
      <t>コウドクシャ</t>
    </rPh>
    <rPh sb="8" eb="9">
      <t>ム</t>
    </rPh>
    <rPh sb="14" eb="15">
      <t>シ</t>
    </rPh>
    <rPh sb="16" eb="17">
      <t>ガツ</t>
    </rPh>
    <rPh sb="17" eb="18">
      <t>ゴウ</t>
    </rPh>
    <rPh sb="19" eb="21">
      <t>ケイサイ</t>
    </rPh>
    <phoneticPr fontId="1"/>
  </si>
  <si>
    <t>岡谷市</t>
    <rPh sb="0" eb="2">
      <t>オカヤ</t>
    </rPh>
    <rPh sb="2" eb="3">
      <t>シ</t>
    </rPh>
    <phoneticPr fontId="1"/>
  </si>
  <si>
    <t>9月11日～30日</t>
    <rPh sb="1" eb="2">
      <t>ガツ</t>
    </rPh>
    <rPh sb="4" eb="5">
      <t>ニチ</t>
    </rPh>
    <rPh sb="8" eb="9">
      <t>ニチ</t>
    </rPh>
    <phoneticPr fontId="1"/>
  </si>
  <si>
    <t>市図書館にて、認知症関連の図書紹介</t>
    <rPh sb="0" eb="1">
      <t>シ</t>
    </rPh>
    <rPh sb="1" eb="4">
      <t>トショカン</t>
    </rPh>
    <rPh sb="7" eb="9">
      <t>ニンチ</t>
    </rPh>
    <rPh sb="9" eb="10">
      <t>ショウ</t>
    </rPh>
    <rPh sb="10" eb="12">
      <t>カンレン</t>
    </rPh>
    <rPh sb="13" eb="15">
      <t>トショ</t>
    </rPh>
    <rPh sb="15" eb="17">
      <t>ショウカイ</t>
    </rPh>
    <phoneticPr fontId="1"/>
  </si>
  <si>
    <t>介護福祉課
介護予防係</t>
    <rPh sb="0" eb="2">
      <t>カイゴ</t>
    </rPh>
    <rPh sb="2" eb="5">
      <t>フクシカ</t>
    </rPh>
    <rPh sb="6" eb="8">
      <t>カイゴ</t>
    </rPh>
    <rPh sb="8" eb="10">
      <t>ヨボウ</t>
    </rPh>
    <rPh sb="10" eb="11">
      <t>カカ</t>
    </rPh>
    <phoneticPr fontId="1"/>
  </si>
  <si>
    <t>0266-23-4811</t>
    <phoneticPr fontId="1"/>
  </si>
  <si>
    <t>広報9月号に認知症に関する相談先の紹介</t>
    <rPh sb="0" eb="2">
      <t>コウホウ</t>
    </rPh>
    <rPh sb="3" eb="5">
      <t>ガツゴウ</t>
    </rPh>
    <rPh sb="6" eb="8">
      <t>ニンチ</t>
    </rPh>
    <rPh sb="8" eb="9">
      <t>ショウ</t>
    </rPh>
    <rPh sb="10" eb="11">
      <t>カン</t>
    </rPh>
    <rPh sb="13" eb="15">
      <t>ソウダン</t>
    </rPh>
    <rPh sb="15" eb="16">
      <t>サキ</t>
    </rPh>
    <rPh sb="17" eb="19">
      <t>ショウカイ</t>
    </rPh>
    <phoneticPr fontId="1"/>
  </si>
  <si>
    <t>介護福祉課
介護予防係</t>
    <rPh sb="0" eb="2">
      <t>カイゴ</t>
    </rPh>
    <rPh sb="2" eb="5">
      <t>フクシカ</t>
    </rPh>
    <rPh sb="6" eb="8">
      <t>カイゴ</t>
    </rPh>
    <rPh sb="8" eb="10">
      <t>ヨボウ</t>
    </rPh>
    <rPh sb="10" eb="11">
      <t>ガカリ</t>
    </rPh>
    <phoneticPr fontId="1"/>
  </si>
  <si>
    <t>諏訪市</t>
    <rPh sb="0" eb="3">
      <t>スワシ</t>
    </rPh>
    <phoneticPr fontId="1"/>
  </si>
  <si>
    <t>９月１日・１５日</t>
    <rPh sb="1" eb="2">
      <t>ガツ</t>
    </rPh>
    <rPh sb="3" eb="4">
      <t>ニチ</t>
    </rPh>
    <rPh sb="7" eb="8">
      <t>ニチ</t>
    </rPh>
    <phoneticPr fontId="1"/>
  </si>
  <si>
    <t>認知症についての正しい理解や対応の啓発(市総合福祉センター)</t>
    <rPh sb="0" eb="3">
      <t>ニンチショウ</t>
    </rPh>
    <rPh sb="8" eb="9">
      <t>タダ</t>
    </rPh>
    <rPh sb="11" eb="13">
      <t>リカイ</t>
    </rPh>
    <rPh sb="14" eb="16">
      <t>タイオウ</t>
    </rPh>
    <rPh sb="17" eb="19">
      <t>ケイハツ</t>
    </rPh>
    <rPh sb="20" eb="21">
      <t>シ</t>
    </rPh>
    <rPh sb="21" eb="23">
      <t>ソウゴウ</t>
    </rPh>
    <rPh sb="23" eb="25">
      <t>フクシ</t>
    </rPh>
    <phoneticPr fontId="1"/>
  </si>
  <si>
    <t>諏訪市地域医療介護連携推進センター(ライフドアすわ)</t>
    <rPh sb="0" eb="3">
      <t>スワシ</t>
    </rPh>
    <rPh sb="3" eb="5">
      <t>チイキ</t>
    </rPh>
    <rPh sb="5" eb="7">
      <t>イリョウ</t>
    </rPh>
    <rPh sb="7" eb="9">
      <t>カイゴ</t>
    </rPh>
    <rPh sb="9" eb="11">
      <t>レンケイ</t>
    </rPh>
    <rPh sb="11" eb="13">
      <t>スイシン</t>
    </rPh>
    <phoneticPr fontId="1"/>
  </si>
  <si>
    <t>0266-78-0477</t>
    <phoneticPr fontId="1"/>
  </si>
  <si>
    <t>認知症に関するＤＶＤの視聴をメインに、講義や意見交換の時間を設けます。</t>
    <rPh sb="0" eb="3">
      <t>ニンチショウ</t>
    </rPh>
    <rPh sb="4" eb="5">
      <t>カン</t>
    </rPh>
    <rPh sb="11" eb="13">
      <t>シチョウ</t>
    </rPh>
    <rPh sb="19" eb="21">
      <t>コウギ</t>
    </rPh>
    <rPh sb="22" eb="24">
      <t>イケン</t>
    </rPh>
    <rPh sb="24" eb="26">
      <t>コウカン</t>
    </rPh>
    <rPh sb="27" eb="29">
      <t>ジカン</t>
    </rPh>
    <rPh sb="30" eb="31">
      <t>モウ</t>
    </rPh>
    <phoneticPr fontId="1"/>
  </si>
  <si>
    <t>地元紙で月に一回当センターが担当しているコラム欄に掲載予定</t>
    <rPh sb="0" eb="3">
      <t>ジモトシ</t>
    </rPh>
    <rPh sb="4" eb="5">
      <t>ツキ</t>
    </rPh>
    <rPh sb="6" eb="8">
      <t>イッカイ</t>
    </rPh>
    <rPh sb="8" eb="9">
      <t>トウ</t>
    </rPh>
    <rPh sb="14" eb="16">
      <t>タントウ</t>
    </rPh>
    <rPh sb="23" eb="24">
      <t>ラン</t>
    </rPh>
    <rPh sb="25" eb="27">
      <t>ケイサイ</t>
    </rPh>
    <rPh sb="27" eb="29">
      <t>ヨテイ</t>
    </rPh>
    <phoneticPr fontId="1"/>
  </si>
  <si>
    <t>諏訪市地域医療介護連携推進センター(ライフドアすわ)</t>
    <phoneticPr fontId="1"/>
  </si>
  <si>
    <t>地域担当の若年性認知症コーディネーターに執筆を依頼。役割や活動の様子を紹介してもらう予定。</t>
    <rPh sb="0" eb="2">
      <t>チイキ</t>
    </rPh>
    <rPh sb="2" eb="4">
      <t>タントウ</t>
    </rPh>
    <rPh sb="5" eb="8">
      <t>ジャクネンセイ</t>
    </rPh>
    <rPh sb="8" eb="11">
      <t>ニンチショウ</t>
    </rPh>
    <rPh sb="20" eb="22">
      <t>シッピツ</t>
    </rPh>
    <rPh sb="23" eb="25">
      <t>イライ</t>
    </rPh>
    <rPh sb="26" eb="28">
      <t>ヤクワリ</t>
    </rPh>
    <rPh sb="29" eb="31">
      <t>カツドウ</t>
    </rPh>
    <rPh sb="32" eb="34">
      <t>ヨウス</t>
    </rPh>
    <rPh sb="35" eb="37">
      <t>ショウカイ</t>
    </rPh>
    <rPh sb="42" eb="44">
      <t>ヨテイ</t>
    </rPh>
    <phoneticPr fontId="1"/>
  </si>
  <si>
    <t>高森町</t>
    <rPh sb="0" eb="3">
      <t>タカモリマチ</t>
    </rPh>
    <phoneticPr fontId="1"/>
  </si>
  <si>
    <t>９月１日～</t>
    <rPh sb="1" eb="2">
      <t>ガツ</t>
    </rPh>
    <rPh sb="3" eb="4">
      <t>ニチ</t>
    </rPh>
    <phoneticPr fontId="1"/>
  </si>
  <si>
    <t>認知症の理解を深めるためのポスター掲示</t>
    <rPh sb="0" eb="3">
      <t>ニンチショウ</t>
    </rPh>
    <rPh sb="4" eb="6">
      <t>リカイ</t>
    </rPh>
    <rPh sb="7" eb="8">
      <t>フカ</t>
    </rPh>
    <rPh sb="17" eb="19">
      <t>ケイジ</t>
    </rPh>
    <phoneticPr fontId="1"/>
  </si>
  <si>
    <t>健康福祉課地域包括支援センター</t>
    <rPh sb="0" eb="2">
      <t>ケンコウ</t>
    </rPh>
    <rPh sb="2" eb="5">
      <t>フクシカ</t>
    </rPh>
    <rPh sb="5" eb="7">
      <t>チイキ</t>
    </rPh>
    <rPh sb="7" eb="9">
      <t>ホウカツ</t>
    </rPh>
    <rPh sb="9" eb="11">
      <t>シエン</t>
    </rPh>
    <phoneticPr fontId="1"/>
  </si>
  <si>
    <t>0265-35-9412</t>
    <phoneticPr fontId="1"/>
  </si>
  <si>
    <t>松本市</t>
    <rPh sb="0" eb="3">
      <t>マツモトシ</t>
    </rPh>
    <phoneticPr fontId="1"/>
  </si>
  <si>
    <t>(8月28日)～9月25日</t>
    <rPh sb="2" eb="3">
      <t>ガツ</t>
    </rPh>
    <rPh sb="5" eb="6">
      <t>ニチ</t>
    </rPh>
    <rPh sb="9" eb="10">
      <t>ガツ</t>
    </rPh>
    <rPh sb="12" eb="13">
      <t>ニチ</t>
    </rPh>
    <phoneticPr fontId="1"/>
  </si>
  <si>
    <t>市内図書館でのブース展示</t>
    <rPh sb="0" eb="2">
      <t>シナイ</t>
    </rPh>
    <rPh sb="2" eb="5">
      <t>トショカン</t>
    </rPh>
    <rPh sb="10" eb="12">
      <t>テンジ</t>
    </rPh>
    <phoneticPr fontId="1"/>
  </si>
  <si>
    <t>高齢福祉課介護予防担当</t>
    <rPh sb="0" eb="2">
      <t>コウレイ</t>
    </rPh>
    <rPh sb="2" eb="4">
      <t>フクシ</t>
    </rPh>
    <rPh sb="4" eb="5">
      <t>カ</t>
    </rPh>
    <rPh sb="5" eb="7">
      <t>カイゴ</t>
    </rPh>
    <rPh sb="7" eb="9">
      <t>ヨボウ</t>
    </rPh>
    <rPh sb="9" eb="11">
      <t>タントウ</t>
    </rPh>
    <phoneticPr fontId="1"/>
  </si>
  <si>
    <t>０２６３－３４－３２３７</t>
    <phoneticPr fontId="1"/>
  </si>
  <si>
    <t>ブース展示では、認知症に関する本の紹介、本市での認知症施策に関するチラシの配布を行います。</t>
    <rPh sb="3" eb="5">
      <t>テンジ</t>
    </rPh>
    <rPh sb="8" eb="11">
      <t>ニンチショウ</t>
    </rPh>
    <rPh sb="12" eb="13">
      <t>カン</t>
    </rPh>
    <rPh sb="15" eb="16">
      <t>ホン</t>
    </rPh>
    <rPh sb="17" eb="19">
      <t>ショウカイ</t>
    </rPh>
    <rPh sb="20" eb="22">
      <t>ホンシ</t>
    </rPh>
    <rPh sb="24" eb="27">
      <t>ニンチショウ</t>
    </rPh>
    <rPh sb="27" eb="28">
      <t>セ</t>
    </rPh>
    <rPh sb="28" eb="29">
      <t>サク</t>
    </rPh>
    <rPh sb="30" eb="31">
      <t>カン</t>
    </rPh>
    <rPh sb="37" eb="39">
      <t>ハイフ</t>
    </rPh>
    <rPh sb="40" eb="41">
      <t>オコナ</t>
    </rPh>
    <phoneticPr fontId="1"/>
  </si>
  <si>
    <t>毎月発行の地域包括支援センターだよりの9月号に「世界アルツハイマー月間」を周知</t>
    <phoneticPr fontId="1"/>
  </si>
  <si>
    <t>０２６３－３４－３２３7</t>
    <phoneticPr fontId="1"/>
  </si>
  <si>
    <t>各地域包括支援センターが地区で実施する事業の際に周知します。</t>
    <phoneticPr fontId="1"/>
  </si>
  <si>
    <t>安曇野市</t>
    <rPh sb="0" eb="4">
      <t>アヅミノシ</t>
    </rPh>
    <phoneticPr fontId="1"/>
  </si>
  <si>
    <t>９月8日～９月22日</t>
    <rPh sb="1" eb="2">
      <t>ガツ</t>
    </rPh>
    <rPh sb="3" eb="4">
      <t>ニチ</t>
    </rPh>
    <rPh sb="6" eb="7">
      <t>ガツ</t>
    </rPh>
    <rPh sb="9" eb="10">
      <t>ニチ</t>
    </rPh>
    <phoneticPr fontId="1"/>
  </si>
  <si>
    <t>市内5カ所の図書館において特設コーナーを設置し、認知症に関する図書の案内、パンフレットの設置、ロバ隊長のクラフト展示などを行う</t>
    <rPh sb="0" eb="2">
      <t>シナイ</t>
    </rPh>
    <rPh sb="4" eb="5">
      <t>ショ</t>
    </rPh>
    <rPh sb="6" eb="9">
      <t>トショカン</t>
    </rPh>
    <rPh sb="13" eb="15">
      <t>トクセツ</t>
    </rPh>
    <rPh sb="20" eb="22">
      <t>セッチ</t>
    </rPh>
    <rPh sb="24" eb="27">
      <t>ニンチショウ</t>
    </rPh>
    <rPh sb="28" eb="29">
      <t>カン</t>
    </rPh>
    <rPh sb="31" eb="33">
      <t>トショ</t>
    </rPh>
    <rPh sb="34" eb="36">
      <t>アンナイ</t>
    </rPh>
    <rPh sb="44" eb="46">
      <t>セッチ</t>
    </rPh>
    <rPh sb="49" eb="51">
      <t>タイチョウ</t>
    </rPh>
    <rPh sb="56" eb="58">
      <t>テンジ</t>
    </rPh>
    <rPh sb="61" eb="62">
      <t>オコナ</t>
    </rPh>
    <phoneticPr fontId="1"/>
  </si>
  <si>
    <t>0263-72-9986</t>
    <phoneticPr fontId="1"/>
  </si>
  <si>
    <t>本庁舎のライトアップを実施</t>
    <rPh sb="0" eb="3">
      <t>ホンチョウシャ</t>
    </rPh>
    <rPh sb="11" eb="13">
      <t>ジッシ</t>
    </rPh>
    <phoneticPr fontId="1"/>
  </si>
  <si>
    <t>９月7日～９月18日</t>
    <rPh sb="1" eb="2">
      <t>ガツ</t>
    </rPh>
    <rPh sb="3" eb="4">
      <t>ニチ</t>
    </rPh>
    <rPh sb="6" eb="7">
      <t>ガツ</t>
    </rPh>
    <rPh sb="9" eb="10">
      <t>ニチ</t>
    </rPh>
    <phoneticPr fontId="1"/>
  </si>
  <si>
    <t>認知症についての理解を深めるパネル展示や、オレンジカフェ紹介のパネル展示、パンフレットの設置などを本庁舎１階東ロビーにて実施。</t>
    <rPh sb="0" eb="3">
      <t>ニンチショウ</t>
    </rPh>
    <rPh sb="8" eb="10">
      <t>リカイ</t>
    </rPh>
    <rPh sb="11" eb="12">
      <t>フカ</t>
    </rPh>
    <rPh sb="17" eb="19">
      <t>テンジ</t>
    </rPh>
    <rPh sb="28" eb="30">
      <t>ショウカイ</t>
    </rPh>
    <rPh sb="34" eb="36">
      <t>テンジ</t>
    </rPh>
    <rPh sb="44" eb="46">
      <t>セッチ</t>
    </rPh>
    <rPh sb="49" eb="52">
      <t>ホンチョウシャ</t>
    </rPh>
    <rPh sb="53" eb="54">
      <t>カイ</t>
    </rPh>
    <rPh sb="54" eb="55">
      <t>ヒガシ</t>
    </rPh>
    <rPh sb="60" eb="62">
      <t>ジッシ</t>
    </rPh>
    <phoneticPr fontId="1"/>
  </si>
  <si>
    <t>「認知症の人と家族の会」より啓発パネルを借用して展示</t>
    <rPh sb="1" eb="4">
      <t>ニンチショウ</t>
    </rPh>
    <rPh sb="5" eb="6">
      <t>ヒト</t>
    </rPh>
    <rPh sb="7" eb="9">
      <t>カゾク</t>
    </rPh>
    <rPh sb="10" eb="11">
      <t>カイ</t>
    </rPh>
    <rPh sb="14" eb="16">
      <t>ケイハツ</t>
    </rPh>
    <rPh sb="20" eb="22">
      <t>シャクヨウ</t>
    </rPh>
    <rPh sb="24" eb="26">
      <t>テンジ</t>
    </rPh>
    <phoneticPr fontId="1"/>
  </si>
  <si>
    <t>（８月12日）</t>
    <rPh sb="2" eb="3">
      <t>ガツ</t>
    </rPh>
    <rPh sb="5" eb="6">
      <t>ニチ</t>
    </rPh>
    <phoneticPr fontId="1"/>
  </si>
  <si>
    <t>広報紙にてオレンジカフェや介護者の方のインタビュー、認知症施策に関する特集を掲載。また、上記1～3の9月中取り組みについて周知。</t>
    <rPh sb="0" eb="2">
      <t>コウホウ</t>
    </rPh>
    <rPh sb="2" eb="3">
      <t>シ</t>
    </rPh>
    <rPh sb="13" eb="16">
      <t>カイゴシャ</t>
    </rPh>
    <rPh sb="17" eb="18">
      <t>カタ</t>
    </rPh>
    <rPh sb="26" eb="29">
      <t>ニンチショウ</t>
    </rPh>
    <rPh sb="29" eb="30">
      <t>セ</t>
    </rPh>
    <rPh sb="30" eb="31">
      <t>サク</t>
    </rPh>
    <rPh sb="32" eb="33">
      <t>カン</t>
    </rPh>
    <rPh sb="35" eb="37">
      <t>トクシュウ</t>
    </rPh>
    <rPh sb="38" eb="40">
      <t>ケイサイ</t>
    </rPh>
    <rPh sb="44" eb="46">
      <t>ジョウキ</t>
    </rPh>
    <rPh sb="51" eb="53">
      <t>ガツチュウ</t>
    </rPh>
    <rPh sb="53" eb="54">
      <t>ト</t>
    </rPh>
    <rPh sb="55" eb="56">
      <t>ク</t>
    </rPh>
    <rPh sb="61" eb="63">
      <t>シュウチ</t>
    </rPh>
    <phoneticPr fontId="1"/>
  </si>
  <si>
    <t>認知症サポーター養成講座受講歴のある市職員へ、オレンジリングを装着しての勤務の呼びかけ</t>
    <rPh sb="0" eb="3">
      <t>ニンチショウ</t>
    </rPh>
    <rPh sb="8" eb="10">
      <t>ヨウセイ</t>
    </rPh>
    <rPh sb="10" eb="12">
      <t>コウザ</t>
    </rPh>
    <rPh sb="12" eb="14">
      <t>ジュコウ</t>
    </rPh>
    <rPh sb="14" eb="15">
      <t>レキ</t>
    </rPh>
    <rPh sb="18" eb="21">
      <t>シショクイン</t>
    </rPh>
    <rPh sb="31" eb="33">
      <t>ソウチャク</t>
    </rPh>
    <rPh sb="36" eb="38">
      <t>キンム</t>
    </rPh>
    <rPh sb="39" eb="40">
      <t>ヨ</t>
    </rPh>
    <phoneticPr fontId="1"/>
  </si>
  <si>
    <t>塩尻市</t>
    <rPh sb="0" eb="3">
      <t>シオジリシ</t>
    </rPh>
    <phoneticPr fontId="1"/>
  </si>
  <si>
    <t>認知症の理解を深めるための特集記事を掲載</t>
    <rPh sb="0" eb="3">
      <t>ニンチショウ</t>
    </rPh>
    <rPh sb="4" eb="6">
      <t>リカイ</t>
    </rPh>
    <rPh sb="7" eb="8">
      <t>フカ</t>
    </rPh>
    <rPh sb="13" eb="15">
      <t>トクシュウ</t>
    </rPh>
    <rPh sb="15" eb="17">
      <t>キジ</t>
    </rPh>
    <rPh sb="18" eb="20">
      <t>ケイサイ</t>
    </rPh>
    <phoneticPr fontId="1"/>
  </si>
  <si>
    <t>長寿課介護予防係</t>
    <rPh sb="0" eb="2">
      <t>チョウジュ</t>
    </rPh>
    <rPh sb="2" eb="3">
      <t>カ</t>
    </rPh>
    <rPh sb="3" eb="5">
      <t>カイゴ</t>
    </rPh>
    <rPh sb="5" eb="7">
      <t>ヨボウ</t>
    </rPh>
    <rPh sb="7" eb="8">
      <t>カカリ</t>
    </rPh>
    <phoneticPr fontId="1"/>
  </si>
  <si>
    <t>0263-52-0280（代）内線2130</t>
    <rPh sb="13" eb="14">
      <t>ダイ</t>
    </rPh>
    <rPh sb="15" eb="17">
      <t>ナイセン</t>
    </rPh>
    <phoneticPr fontId="1"/>
  </si>
  <si>
    <t>山形村</t>
    <rPh sb="0" eb="2">
      <t>ヤマガタ</t>
    </rPh>
    <rPh sb="2" eb="3">
      <t>ムラ</t>
    </rPh>
    <phoneticPr fontId="1"/>
  </si>
  <si>
    <t>認知症について、図書館とコラボ</t>
    <rPh sb="0" eb="3">
      <t>ニンチショウ</t>
    </rPh>
    <rPh sb="8" eb="11">
      <t>トショカン</t>
    </rPh>
    <phoneticPr fontId="1"/>
  </si>
  <si>
    <t>0263-97-2100</t>
    <phoneticPr fontId="1"/>
  </si>
  <si>
    <t>図書館とのコラボが3年目になります</t>
    <rPh sb="0" eb="3">
      <t>トショカン</t>
    </rPh>
    <rPh sb="10" eb="12">
      <t>ネンメ</t>
    </rPh>
    <phoneticPr fontId="1"/>
  </si>
  <si>
    <t>保健センターホールにて、認知症に関する展示と手仕事カフェ（介護予防）で作った作品展</t>
    <rPh sb="0" eb="2">
      <t>ホケン</t>
    </rPh>
    <rPh sb="12" eb="14">
      <t>ニンチ</t>
    </rPh>
    <rPh sb="14" eb="15">
      <t>ショウ</t>
    </rPh>
    <rPh sb="16" eb="17">
      <t>カン</t>
    </rPh>
    <rPh sb="19" eb="21">
      <t>テンジ</t>
    </rPh>
    <rPh sb="22" eb="25">
      <t>テシゴト</t>
    </rPh>
    <rPh sb="29" eb="31">
      <t>カイゴ</t>
    </rPh>
    <rPh sb="31" eb="33">
      <t>ヨボウ</t>
    </rPh>
    <rPh sb="35" eb="36">
      <t>ツク</t>
    </rPh>
    <rPh sb="38" eb="41">
      <t>サクヒンテン</t>
    </rPh>
    <phoneticPr fontId="1"/>
  </si>
  <si>
    <t>手先を使い認知症予防で作った作品を展示します。</t>
    <rPh sb="0" eb="2">
      <t>テサキ</t>
    </rPh>
    <rPh sb="3" eb="4">
      <t>ツカ</t>
    </rPh>
    <rPh sb="5" eb="8">
      <t>ニンチショウ</t>
    </rPh>
    <rPh sb="8" eb="10">
      <t>ヨボウ</t>
    </rPh>
    <rPh sb="11" eb="12">
      <t>ツク</t>
    </rPh>
    <rPh sb="14" eb="16">
      <t>サクヒン</t>
    </rPh>
    <rPh sb="17" eb="19">
      <t>テンジ</t>
    </rPh>
    <phoneticPr fontId="1"/>
  </si>
  <si>
    <t>朝日村</t>
    <rPh sb="0" eb="3">
      <t>アサヒムラ</t>
    </rPh>
    <phoneticPr fontId="1"/>
  </si>
  <si>
    <t>認知症啓発月間として、役場庁舎に懸垂幕を実施</t>
    <rPh sb="0" eb="3">
      <t>ニンチショウ</t>
    </rPh>
    <rPh sb="3" eb="5">
      <t>ケイハツ</t>
    </rPh>
    <rPh sb="5" eb="7">
      <t>ゲッカン</t>
    </rPh>
    <rPh sb="11" eb="13">
      <t>ヤクバ</t>
    </rPh>
    <rPh sb="13" eb="15">
      <t>チョウシャ</t>
    </rPh>
    <rPh sb="16" eb="18">
      <t>ケンスイ</t>
    </rPh>
    <rPh sb="18" eb="19">
      <t>マク</t>
    </rPh>
    <rPh sb="20" eb="22">
      <t>ジッシ</t>
    </rPh>
    <phoneticPr fontId="1"/>
  </si>
  <si>
    <t>住民福祉課　　地域包括支援センター</t>
    <rPh sb="0" eb="2">
      <t>ジュウミン</t>
    </rPh>
    <rPh sb="2" eb="5">
      <t>フクシカ</t>
    </rPh>
    <rPh sb="7" eb="9">
      <t>チイキ</t>
    </rPh>
    <rPh sb="9" eb="11">
      <t>ホウカツ</t>
    </rPh>
    <rPh sb="11" eb="13">
      <t>シエン</t>
    </rPh>
    <phoneticPr fontId="1"/>
  </si>
  <si>
    <t>0263-99-2251</t>
    <phoneticPr fontId="1"/>
  </si>
  <si>
    <t>９月を認知症について、深く考えてもらえるように啓発します。</t>
    <rPh sb="1" eb="2">
      <t>ガツ</t>
    </rPh>
    <rPh sb="3" eb="6">
      <t>ニンチショウ</t>
    </rPh>
    <rPh sb="11" eb="12">
      <t>フカ</t>
    </rPh>
    <rPh sb="13" eb="14">
      <t>カンガ</t>
    </rPh>
    <rPh sb="23" eb="25">
      <t>ケイハツ</t>
    </rPh>
    <phoneticPr fontId="1"/>
  </si>
  <si>
    <t>認知症啓発月間として、朝日村図書館で認知症に関する書物等の展示コーナーの開催</t>
    <rPh sb="0" eb="3">
      <t>ニンチショウ</t>
    </rPh>
    <rPh sb="3" eb="5">
      <t>ケイハツ</t>
    </rPh>
    <rPh sb="5" eb="7">
      <t>ゲッカン</t>
    </rPh>
    <rPh sb="11" eb="14">
      <t>アサヒムラ</t>
    </rPh>
    <rPh sb="14" eb="17">
      <t>トショカン</t>
    </rPh>
    <rPh sb="18" eb="21">
      <t>ニンチショウ</t>
    </rPh>
    <rPh sb="22" eb="23">
      <t>カン</t>
    </rPh>
    <rPh sb="25" eb="27">
      <t>ショモツ</t>
    </rPh>
    <rPh sb="27" eb="28">
      <t>トウ</t>
    </rPh>
    <rPh sb="29" eb="31">
      <t>テンジ</t>
    </rPh>
    <rPh sb="36" eb="38">
      <t>カイサイ</t>
    </rPh>
    <phoneticPr fontId="1"/>
  </si>
  <si>
    <t>小谷村</t>
    <rPh sb="0" eb="3">
      <t>オタリムラ</t>
    </rPh>
    <phoneticPr fontId="1"/>
  </si>
  <si>
    <t>認知症についての理解を深める講演会の開催</t>
    <rPh sb="0" eb="3">
      <t>ニンチショウ</t>
    </rPh>
    <rPh sb="8" eb="10">
      <t>リカイ</t>
    </rPh>
    <rPh sb="11" eb="12">
      <t>フカ</t>
    </rPh>
    <rPh sb="14" eb="17">
      <t>コウエンカイ</t>
    </rPh>
    <rPh sb="18" eb="20">
      <t>カイサイ</t>
    </rPh>
    <phoneticPr fontId="1"/>
  </si>
  <si>
    <t>小谷村地域包括支援センター</t>
    <rPh sb="0" eb="3">
      <t>オタリムラ</t>
    </rPh>
    <rPh sb="3" eb="5">
      <t>チイキ</t>
    </rPh>
    <rPh sb="5" eb="7">
      <t>ホウカツ</t>
    </rPh>
    <rPh sb="7" eb="9">
      <t>シエン</t>
    </rPh>
    <phoneticPr fontId="1"/>
  </si>
  <si>
    <t>0261-82-3135</t>
    <phoneticPr fontId="1"/>
  </si>
  <si>
    <t>自分自身や家族が認知症になったらどう支えてもらい、支えるか、一緒に考える講座です。</t>
    <rPh sb="0" eb="2">
      <t>ジブン</t>
    </rPh>
    <rPh sb="2" eb="4">
      <t>ジシン</t>
    </rPh>
    <rPh sb="5" eb="7">
      <t>カゾク</t>
    </rPh>
    <rPh sb="8" eb="11">
      <t>ニンチショウ</t>
    </rPh>
    <rPh sb="18" eb="19">
      <t>ササ</t>
    </rPh>
    <rPh sb="25" eb="26">
      <t>ササ</t>
    </rPh>
    <rPh sb="30" eb="32">
      <t>イッショ</t>
    </rPh>
    <rPh sb="33" eb="34">
      <t>カンガ</t>
    </rPh>
    <rPh sb="36" eb="38">
      <t>コウザ</t>
    </rPh>
    <phoneticPr fontId="1"/>
  </si>
  <si>
    <t>長野市</t>
    <rPh sb="0" eb="3">
      <t>ナガノシ</t>
    </rPh>
    <phoneticPr fontId="1"/>
  </si>
  <si>
    <t>９月14日～18日</t>
    <rPh sb="1" eb="2">
      <t>ツキ</t>
    </rPh>
    <rPh sb="4" eb="5">
      <t>ヒ</t>
    </rPh>
    <rPh sb="8" eb="9">
      <t>ヒ</t>
    </rPh>
    <phoneticPr fontId="1"/>
  </si>
  <si>
    <t>・認知症についての理解を深めるパネル展示等（市役所市民交流スペース）</t>
    <rPh sb="22" eb="25">
      <t>シヤクショ</t>
    </rPh>
    <rPh sb="25" eb="27">
      <t>シミン</t>
    </rPh>
    <rPh sb="27" eb="29">
      <t>コウリュウ</t>
    </rPh>
    <phoneticPr fontId="1"/>
  </si>
  <si>
    <t>地域包括ケア推進課　相談・支援担当（中部地域包括支援センター）</t>
    <rPh sb="0" eb="4">
      <t>チイキホウカツ</t>
    </rPh>
    <rPh sb="6" eb="9">
      <t>スイシンカ</t>
    </rPh>
    <rPh sb="10" eb="12">
      <t>ソウダン</t>
    </rPh>
    <rPh sb="13" eb="15">
      <t>シエン</t>
    </rPh>
    <rPh sb="15" eb="17">
      <t>タントウ</t>
    </rPh>
    <rPh sb="18" eb="20">
      <t>チュウブ</t>
    </rPh>
    <rPh sb="20" eb="22">
      <t>チイキ</t>
    </rPh>
    <rPh sb="22" eb="24">
      <t>ホウカツ</t>
    </rPh>
    <rPh sb="24" eb="26">
      <t>シエン</t>
    </rPh>
    <phoneticPr fontId="1"/>
  </si>
  <si>
    <t>026-224-7174</t>
    <phoneticPr fontId="1"/>
  </si>
  <si>
    <t>認知症の人と家族の会のパネル等での啓発やオレンジカフェの紹介等をします。</t>
    <rPh sb="0" eb="3">
      <t>ニンチショウ</t>
    </rPh>
    <rPh sb="4" eb="5">
      <t>ヒト</t>
    </rPh>
    <rPh sb="6" eb="8">
      <t>カゾク</t>
    </rPh>
    <rPh sb="9" eb="10">
      <t>カイ</t>
    </rPh>
    <rPh sb="14" eb="15">
      <t>トウ</t>
    </rPh>
    <rPh sb="17" eb="19">
      <t>ケイハツ</t>
    </rPh>
    <rPh sb="28" eb="30">
      <t>ショウカイ</t>
    </rPh>
    <rPh sb="30" eb="31">
      <t>トウ</t>
    </rPh>
    <phoneticPr fontId="1"/>
  </si>
  <si>
    <t>展示に併せて実施予定のその他啓発
・グッズ・チラシ配布
・認知症サポーター養成講座
　　　　　　　　　　　　　　　等</t>
    <rPh sb="0" eb="2">
      <t>テンジ</t>
    </rPh>
    <rPh sb="3" eb="4">
      <t>アワ</t>
    </rPh>
    <rPh sb="6" eb="8">
      <t>ジッシ</t>
    </rPh>
    <rPh sb="8" eb="10">
      <t>ヨテイ</t>
    </rPh>
    <rPh sb="13" eb="14">
      <t>ホカ</t>
    </rPh>
    <rPh sb="14" eb="16">
      <t>ケイハツ</t>
    </rPh>
    <rPh sb="25" eb="27">
      <t>ハイフ</t>
    </rPh>
    <rPh sb="29" eb="32">
      <t>ニンチショウ</t>
    </rPh>
    <rPh sb="37" eb="41">
      <t>ヨウセイコウザ</t>
    </rPh>
    <rPh sb="57" eb="58">
      <t>トウ</t>
    </rPh>
    <phoneticPr fontId="1"/>
  </si>
  <si>
    <t>須坂市</t>
    <rPh sb="0" eb="3">
      <t>スザカシ</t>
    </rPh>
    <phoneticPr fontId="1"/>
  </si>
  <si>
    <t>認知症を考える市民講座として、認知症の理解を深める映画の上映（須坂市メセナホール）</t>
    <rPh sb="0" eb="3">
      <t>ニンチショウ</t>
    </rPh>
    <rPh sb="4" eb="5">
      <t>カンガ</t>
    </rPh>
    <rPh sb="7" eb="9">
      <t>シミン</t>
    </rPh>
    <rPh sb="9" eb="11">
      <t>コウザ</t>
    </rPh>
    <rPh sb="15" eb="18">
      <t>ニンチショウ</t>
    </rPh>
    <rPh sb="19" eb="21">
      <t>リカイ</t>
    </rPh>
    <rPh sb="22" eb="23">
      <t>フカ</t>
    </rPh>
    <rPh sb="25" eb="27">
      <t>エイガ</t>
    </rPh>
    <rPh sb="28" eb="30">
      <t>ジョウエイ</t>
    </rPh>
    <rPh sb="31" eb="34">
      <t>スザカシ</t>
    </rPh>
    <phoneticPr fontId="1"/>
  </si>
  <si>
    <t>026－245-4566</t>
    <phoneticPr fontId="1"/>
  </si>
  <si>
    <t>映画「ぼけますから、よろしくお願いします。」を上映します。</t>
    <rPh sb="0" eb="2">
      <t>エイガ</t>
    </rPh>
    <rPh sb="15" eb="16">
      <t>ネガ</t>
    </rPh>
    <rPh sb="23" eb="25">
      <t>ジョウエイ</t>
    </rPh>
    <phoneticPr fontId="1"/>
  </si>
  <si>
    <t>認知症の人と家族の会（まゆの会）と共催</t>
    <rPh sb="0" eb="3">
      <t>ニンチショウ</t>
    </rPh>
    <rPh sb="4" eb="5">
      <t>ヒト</t>
    </rPh>
    <rPh sb="6" eb="8">
      <t>カゾク</t>
    </rPh>
    <rPh sb="9" eb="10">
      <t>カイ</t>
    </rPh>
    <rPh sb="14" eb="15">
      <t>カイ</t>
    </rPh>
    <rPh sb="17" eb="19">
      <t>キョウサイ</t>
    </rPh>
    <phoneticPr fontId="1"/>
  </si>
  <si>
    <t>中野市</t>
    <rPh sb="0" eb="3">
      <t>ナカノシ</t>
    </rPh>
    <phoneticPr fontId="1"/>
  </si>
  <si>
    <t>市立図書館に認知症に関する本を集めたコーナーを設置</t>
    <rPh sb="0" eb="2">
      <t>シリツ</t>
    </rPh>
    <rPh sb="2" eb="5">
      <t>トショカン</t>
    </rPh>
    <rPh sb="6" eb="9">
      <t>ニンチショウ</t>
    </rPh>
    <rPh sb="10" eb="11">
      <t>カン</t>
    </rPh>
    <rPh sb="13" eb="14">
      <t>ホン</t>
    </rPh>
    <rPh sb="15" eb="16">
      <t>アツ</t>
    </rPh>
    <rPh sb="23" eb="25">
      <t>セッチ</t>
    </rPh>
    <phoneticPr fontId="1"/>
  </si>
  <si>
    <t>高齢者支援課介護予防包括支援係</t>
    <rPh sb="0" eb="3">
      <t>コウレイシャ</t>
    </rPh>
    <rPh sb="3" eb="5">
      <t>シエン</t>
    </rPh>
    <rPh sb="5" eb="6">
      <t>カ</t>
    </rPh>
    <rPh sb="6" eb="8">
      <t>カイゴ</t>
    </rPh>
    <rPh sb="8" eb="10">
      <t>ヨボウ</t>
    </rPh>
    <rPh sb="10" eb="12">
      <t>ホウカツ</t>
    </rPh>
    <rPh sb="12" eb="14">
      <t>シエン</t>
    </rPh>
    <rPh sb="14" eb="15">
      <t>カカリ</t>
    </rPh>
    <phoneticPr fontId="1"/>
  </si>
  <si>
    <t>0269-22-2111（内線366）</t>
    <rPh sb="13" eb="15">
      <t>ナイセン</t>
    </rPh>
    <phoneticPr fontId="1"/>
  </si>
  <si>
    <t>地域の方へ認知症の周知・啓発をします。</t>
    <rPh sb="0" eb="2">
      <t>チイキ</t>
    </rPh>
    <rPh sb="3" eb="4">
      <t>カタ</t>
    </rPh>
    <rPh sb="5" eb="8">
      <t>ニンチショウ</t>
    </rPh>
    <rPh sb="9" eb="11">
      <t>シュウチ</t>
    </rPh>
    <rPh sb="12" eb="14">
      <t>ケイハツ</t>
    </rPh>
    <phoneticPr fontId="1"/>
  </si>
  <si>
    <t>9月5日頃</t>
    <rPh sb="1" eb="2">
      <t>ガツ</t>
    </rPh>
    <rPh sb="3" eb="4">
      <t>ヒ</t>
    </rPh>
    <rPh sb="4" eb="5">
      <t>コロ</t>
    </rPh>
    <phoneticPr fontId="1"/>
  </si>
  <si>
    <t>市広報紙（広報なかの）に認知症支援等に関する情報を掲載</t>
    <rPh sb="0" eb="1">
      <t>シ</t>
    </rPh>
    <rPh sb="1" eb="4">
      <t>コウホウシ</t>
    </rPh>
    <rPh sb="5" eb="7">
      <t>コウホウ</t>
    </rPh>
    <rPh sb="12" eb="15">
      <t>ニンチショウ</t>
    </rPh>
    <rPh sb="15" eb="17">
      <t>シエン</t>
    </rPh>
    <rPh sb="17" eb="18">
      <t>トウ</t>
    </rPh>
    <rPh sb="19" eb="20">
      <t>カン</t>
    </rPh>
    <rPh sb="22" eb="24">
      <t>ジョウホウ</t>
    </rPh>
    <rPh sb="25" eb="27">
      <t>ケイサイ</t>
    </rPh>
    <phoneticPr fontId="1"/>
  </si>
  <si>
    <t>広報なかの9月号に「粋」を掲載、認知症に関する情報を載せます。</t>
    <rPh sb="0" eb="2">
      <t>コウホウ</t>
    </rPh>
    <rPh sb="6" eb="8">
      <t>ガツゴウ</t>
    </rPh>
    <rPh sb="10" eb="11">
      <t>イキ</t>
    </rPh>
    <rPh sb="13" eb="15">
      <t>ケイサイ</t>
    </rPh>
    <rPh sb="16" eb="19">
      <t>ニンチショウ</t>
    </rPh>
    <rPh sb="20" eb="21">
      <t>カン</t>
    </rPh>
    <rPh sb="23" eb="25">
      <t>ジョウホウ</t>
    </rPh>
    <rPh sb="26" eb="27">
      <t>ノ</t>
    </rPh>
    <phoneticPr fontId="1"/>
  </si>
  <si>
    <t>市役所市民スペースに、認知症に関する展示、認知症の理解を深めるためのリーフレット等の設置（検討中）</t>
    <rPh sb="0" eb="3">
      <t>シヤクショ</t>
    </rPh>
    <rPh sb="3" eb="5">
      <t>シミン</t>
    </rPh>
    <rPh sb="11" eb="14">
      <t>ニンチショウ</t>
    </rPh>
    <rPh sb="15" eb="16">
      <t>カン</t>
    </rPh>
    <rPh sb="18" eb="20">
      <t>テンジ</t>
    </rPh>
    <rPh sb="21" eb="24">
      <t>ニンチショウ</t>
    </rPh>
    <rPh sb="25" eb="27">
      <t>リカイ</t>
    </rPh>
    <rPh sb="28" eb="29">
      <t>フカ</t>
    </rPh>
    <rPh sb="40" eb="41">
      <t>トウ</t>
    </rPh>
    <rPh sb="42" eb="44">
      <t>セッチ</t>
    </rPh>
    <rPh sb="45" eb="48">
      <t>ケントウチュウ</t>
    </rPh>
    <phoneticPr fontId="1"/>
  </si>
  <si>
    <t>高齢者支援課介護予防包括支援係
認知症の人と家族の会（中野支部）</t>
    <rPh sb="0" eb="3">
      <t>コウレイシャ</t>
    </rPh>
    <rPh sb="3" eb="5">
      <t>シエン</t>
    </rPh>
    <rPh sb="5" eb="6">
      <t>カ</t>
    </rPh>
    <rPh sb="6" eb="8">
      <t>カイゴ</t>
    </rPh>
    <rPh sb="8" eb="10">
      <t>ヨボウ</t>
    </rPh>
    <rPh sb="10" eb="12">
      <t>ホウカツ</t>
    </rPh>
    <rPh sb="12" eb="14">
      <t>シエン</t>
    </rPh>
    <rPh sb="14" eb="15">
      <t>カカリ</t>
    </rPh>
    <rPh sb="16" eb="19">
      <t>ニンチショウ</t>
    </rPh>
    <rPh sb="20" eb="21">
      <t>ヒト</t>
    </rPh>
    <rPh sb="22" eb="24">
      <t>カゾク</t>
    </rPh>
    <rPh sb="25" eb="26">
      <t>カイ</t>
    </rPh>
    <rPh sb="27" eb="29">
      <t>ナカノ</t>
    </rPh>
    <rPh sb="29" eb="31">
      <t>シブ</t>
    </rPh>
    <phoneticPr fontId="1"/>
  </si>
  <si>
    <t>0269-22-2111（内線389）</t>
    <rPh sb="13" eb="15">
      <t>ナイセン</t>
    </rPh>
    <phoneticPr fontId="1"/>
  </si>
  <si>
    <t>地域の方が「認知症等に対する思い」を自由に書くことのできるスペースを用意します。（検討中）</t>
    <rPh sb="0" eb="2">
      <t>チイキ</t>
    </rPh>
    <rPh sb="3" eb="4">
      <t>カタ</t>
    </rPh>
    <rPh sb="6" eb="9">
      <t>ニンチショウ</t>
    </rPh>
    <rPh sb="9" eb="10">
      <t>トウ</t>
    </rPh>
    <rPh sb="11" eb="12">
      <t>タイ</t>
    </rPh>
    <rPh sb="14" eb="15">
      <t>オモ</t>
    </rPh>
    <rPh sb="18" eb="20">
      <t>ジユウ</t>
    </rPh>
    <rPh sb="21" eb="22">
      <t>カ</t>
    </rPh>
    <rPh sb="34" eb="36">
      <t>ヨウイ</t>
    </rPh>
    <rPh sb="41" eb="44">
      <t>ケントウチュウ</t>
    </rPh>
    <phoneticPr fontId="1"/>
  </si>
  <si>
    <t>飯田病院のライトアップ実施</t>
    <rPh sb="0" eb="2">
      <t>イイダ</t>
    </rPh>
    <rPh sb="2" eb="4">
      <t>ビョウイン</t>
    </rPh>
    <rPh sb="11" eb="13">
      <t>ジッシ</t>
    </rPh>
    <phoneticPr fontId="1"/>
  </si>
  <si>
    <t>飯田病院認知症疾患医療センター</t>
    <rPh sb="0" eb="2">
      <t>イイダ</t>
    </rPh>
    <rPh sb="2" eb="4">
      <t>ビョウイン</t>
    </rPh>
    <rPh sb="4" eb="7">
      <t>ニンチショウ</t>
    </rPh>
    <rPh sb="7" eb="9">
      <t>シッカン</t>
    </rPh>
    <rPh sb="9" eb="11">
      <t>イリョウ</t>
    </rPh>
    <phoneticPr fontId="1"/>
  </si>
  <si>
    <t>0265-21-1165</t>
    <phoneticPr fontId="1"/>
  </si>
  <si>
    <t>期間中、飯田病院を認知症支援のオレンジ色にライトアップします。</t>
    <rPh sb="0" eb="3">
      <t>キカンチュウ</t>
    </rPh>
    <rPh sb="4" eb="6">
      <t>イイダ</t>
    </rPh>
    <rPh sb="6" eb="8">
      <t>ビョウイン</t>
    </rPh>
    <rPh sb="9" eb="12">
      <t>ニンチショウ</t>
    </rPh>
    <rPh sb="12" eb="14">
      <t>シエン</t>
    </rPh>
    <rPh sb="19" eb="20">
      <t>イロ</t>
    </rPh>
    <phoneticPr fontId="1"/>
  </si>
  <si>
    <t>9月1日～26日</t>
    <rPh sb="1" eb="2">
      <t>ガツ</t>
    </rPh>
    <rPh sb="3" eb="4">
      <t>ニチ</t>
    </rPh>
    <rPh sb="7" eb="8">
      <t>ニチ</t>
    </rPh>
    <phoneticPr fontId="1"/>
  </si>
  <si>
    <t>院内図書室に特設コーナーをつくり、関連本を置く。リーフレットの配布。</t>
    <rPh sb="0" eb="2">
      <t>インナイ</t>
    </rPh>
    <rPh sb="2" eb="5">
      <t>トショシツ</t>
    </rPh>
    <rPh sb="6" eb="8">
      <t>トクセツ</t>
    </rPh>
    <rPh sb="17" eb="20">
      <t>カンレンボン</t>
    </rPh>
    <rPh sb="21" eb="22">
      <t>オ</t>
    </rPh>
    <rPh sb="31" eb="33">
      <t>ハイフ</t>
    </rPh>
    <phoneticPr fontId="1"/>
  </si>
  <si>
    <t>北信総合病院認知症疾患医療センター</t>
    <rPh sb="0" eb="2">
      <t>ホクシン</t>
    </rPh>
    <rPh sb="2" eb="6">
      <t>ソウゴウビョウイン</t>
    </rPh>
    <rPh sb="6" eb="9">
      <t>ニンチショウ</t>
    </rPh>
    <rPh sb="9" eb="11">
      <t>シッカン</t>
    </rPh>
    <rPh sb="11" eb="13">
      <t>イリョウ</t>
    </rPh>
    <phoneticPr fontId="1"/>
  </si>
  <si>
    <t>0269-22-2151（代）</t>
    <rPh sb="13" eb="14">
      <t>ダイ</t>
    </rPh>
    <phoneticPr fontId="1"/>
  </si>
  <si>
    <t>病院情報誌で認知症治療及び認知症疾患医療センターに関する特集記事を掲、近隣市町村の全戸回覧と県内関係機関へ配布</t>
    <rPh sb="0" eb="2">
      <t>ビョウイン</t>
    </rPh>
    <rPh sb="2" eb="5">
      <t>ジョウホウシ</t>
    </rPh>
    <rPh sb="6" eb="9">
      <t>ニンチショウ</t>
    </rPh>
    <rPh sb="9" eb="11">
      <t>チリョウ</t>
    </rPh>
    <rPh sb="11" eb="12">
      <t>オヨ</t>
    </rPh>
    <rPh sb="13" eb="16">
      <t>ニンチショウ</t>
    </rPh>
    <rPh sb="16" eb="20">
      <t>シッカンイリョウ</t>
    </rPh>
    <rPh sb="25" eb="26">
      <t>カン</t>
    </rPh>
    <rPh sb="28" eb="30">
      <t>トクシュウ</t>
    </rPh>
    <rPh sb="30" eb="32">
      <t>キジ</t>
    </rPh>
    <rPh sb="33" eb="34">
      <t>ケイ</t>
    </rPh>
    <rPh sb="35" eb="37">
      <t>キンリン</t>
    </rPh>
    <rPh sb="37" eb="40">
      <t>シチョウソン</t>
    </rPh>
    <rPh sb="41" eb="43">
      <t>ゼンコ</t>
    </rPh>
    <rPh sb="43" eb="45">
      <t>カイラン</t>
    </rPh>
    <rPh sb="46" eb="48">
      <t>ケンナイ</t>
    </rPh>
    <rPh sb="48" eb="50">
      <t>カンケイ</t>
    </rPh>
    <rPh sb="50" eb="52">
      <t>キカン</t>
    </rPh>
    <rPh sb="53" eb="55">
      <t>ハイフ</t>
    </rPh>
    <phoneticPr fontId="1"/>
  </si>
  <si>
    <t>長野県立こころの医療センター駒ヶ根認知症疾患医療センター</t>
    <rPh sb="0" eb="4">
      <t>ナガノケンリツ</t>
    </rPh>
    <rPh sb="8" eb="10">
      <t>イリョウ</t>
    </rPh>
    <rPh sb="14" eb="17">
      <t>コマガネ</t>
    </rPh>
    <rPh sb="17" eb="20">
      <t>ニンチショウ</t>
    </rPh>
    <rPh sb="20" eb="22">
      <t>シッカン</t>
    </rPh>
    <rPh sb="22" eb="24">
      <t>イリョウ</t>
    </rPh>
    <phoneticPr fontId="1"/>
  </si>
  <si>
    <t>0265-83-3181</t>
    <phoneticPr fontId="1"/>
  </si>
  <si>
    <t>認知症への理解、早期相談・早期治療及び地域包括支援につながるよう啓発します。</t>
    <rPh sb="0" eb="3">
      <t>ニンチショウ</t>
    </rPh>
    <rPh sb="5" eb="7">
      <t>リカイ</t>
    </rPh>
    <rPh sb="8" eb="10">
      <t>ソウキ</t>
    </rPh>
    <rPh sb="10" eb="12">
      <t>ソウダン</t>
    </rPh>
    <rPh sb="13" eb="15">
      <t>ソウキ</t>
    </rPh>
    <rPh sb="15" eb="17">
      <t>チリョウ</t>
    </rPh>
    <rPh sb="17" eb="18">
      <t>オヨ</t>
    </rPh>
    <rPh sb="19" eb="21">
      <t>チイキ</t>
    </rPh>
    <rPh sb="21" eb="23">
      <t>ホウカツ</t>
    </rPh>
    <rPh sb="23" eb="25">
      <t>シエン</t>
    </rPh>
    <rPh sb="32" eb="34">
      <t>ケイハツ</t>
    </rPh>
    <phoneticPr fontId="1"/>
  </si>
  <si>
    <t>秋田県</t>
  </si>
  <si>
    <t>にかほ市</t>
  </si>
  <si>
    <t>認知症の理解と予防を推進するための講演会を実施</t>
  </si>
  <si>
    <t>0184-32-3045</t>
  </si>
  <si>
    <t>予防講演会の他、認知症啓発川柳、認知症タッチパネル、作品展示、出前認知症カフェなどを実施します。</t>
  </si>
  <si>
    <t>9/1～9/23</t>
  </si>
  <si>
    <t>市内グループホーム等に入所されている方が作った作品展示</t>
  </si>
  <si>
    <t>〃</t>
  </si>
  <si>
    <t>作品と一緒に、認知症本人や介護するスタッフの思いを一緒に展示します。</t>
  </si>
  <si>
    <t>認知症に関する普及啓発のため、認知症サポーターだより「おれんじ」を全戸配布。</t>
  </si>
  <si>
    <t>認知症やその予防に関する様々な情報を市民に届けます。</t>
  </si>
  <si>
    <t>【　千葉県　】</t>
    <rPh sb="2" eb="4">
      <t>チバ</t>
    </rPh>
    <rPh sb="4" eb="5">
      <t>ケン</t>
    </rPh>
    <phoneticPr fontId="1"/>
  </si>
  <si>
    <t>千葉県</t>
    <rPh sb="0" eb="3">
      <t>チバケン</t>
    </rPh>
    <phoneticPr fontId="1"/>
  </si>
  <si>
    <t>銚子市</t>
    <rPh sb="0" eb="3">
      <t>チョウシシ</t>
    </rPh>
    <phoneticPr fontId="1"/>
  </si>
  <si>
    <t>世界アルツハイマー月間周知のポスターを市役所・地域包括支援センター等で掲示</t>
    <rPh sb="0" eb="2">
      <t>セカイ</t>
    </rPh>
    <rPh sb="9" eb="11">
      <t>ゲッカン</t>
    </rPh>
    <rPh sb="11" eb="13">
      <t>シュウチ</t>
    </rPh>
    <rPh sb="19" eb="22">
      <t>シヤクショ</t>
    </rPh>
    <rPh sb="23" eb="29">
      <t>チイキホウカツシエン</t>
    </rPh>
    <rPh sb="33" eb="34">
      <t>ナド</t>
    </rPh>
    <rPh sb="35" eb="37">
      <t>ケイジ</t>
    </rPh>
    <phoneticPr fontId="1"/>
  </si>
  <si>
    <t>高齢者福祉課
高齢者福祉班</t>
    <rPh sb="0" eb="3">
      <t>コウレイシャ</t>
    </rPh>
    <rPh sb="3" eb="6">
      <t>フクシカ</t>
    </rPh>
    <rPh sb="7" eb="10">
      <t>コウレイシャ</t>
    </rPh>
    <rPh sb="10" eb="12">
      <t>フクシ</t>
    </rPh>
    <rPh sb="12" eb="13">
      <t>ハン</t>
    </rPh>
    <phoneticPr fontId="1"/>
  </si>
  <si>
    <t>0479-24-8754</t>
    <phoneticPr fontId="1"/>
  </si>
  <si>
    <t>市職員が作成したポスターを掲示します。</t>
    <rPh sb="0" eb="3">
      <t>シショクイン</t>
    </rPh>
    <rPh sb="4" eb="6">
      <t>サクセイ</t>
    </rPh>
    <rPh sb="13" eb="15">
      <t>ケイジ</t>
    </rPh>
    <phoneticPr fontId="1"/>
  </si>
  <si>
    <t>世界アルツハイマー月間周知のチラシを市役所・地域包括支援センター等で配布</t>
    <rPh sb="0" eb="2">
      <t>セカイ</t>
    </rPh>
    <rPh sb="9" eb="11">
      <t>ゲッカン</t>
    </rPh>
    <rPh sb="11" eb="13">
      <t>シュウチ</t>
    </rPh>
    <rPh sb="18" eb="21">
      <t>シヤクショ</t>
    </rPh>
    <rPh sb="22" eb="28">
      <t>チイキホウカツシエン</t>
    </rPh>
    <rPh sb="32" eb="33">
      <t>ナド</t>
    </rPh>
    <rPh sb="34" eb="36">
      <t>ハイフ</t>
    </rPh>
    <phoneticPr fontId="1"/>
  </si>
  <si>
    <t>市職員が作成したチラシを配布します。</t>
    <rPh sb="0" eb="3">
      <t>シショクイン</t>
    </rPh>
    <rPh sb="4" eb="6">
      <t>サクセイ</t>
    </rPh>
    <rPh sb="12" eb="14">
      <t>ハイフ</t>
    </rPh>
    <phoneticPr fontId="1"/>
  </si>
  <si>
    <t>世界アルツハイマー月間を周知するため、介護事業所等にオレンジ色の物を身に着ける様に呼びかける</t>
    <rPh sb="0" eb="2">
      <t>セカイ</t>
    </rPh>
    <rPh sb="19" eb="21">
      <t>カイゴ</t>
    </rPh>
    <rPh sb="21" eb="24">
      <t>ジギョウショ</t>
    </rPh>
    <rPh sb="24" eb="25">
      <t>トウ</t>
    </rPh>
    <rPh sb="30" eb="31">
      <t>イロ</t>
    </rPh>
    <rPh sb="32" eb="33">
      <t>モノ</t>
    </rPh>
    <rPh sb="34" eb="35">
      <t>ミ</t>
    </rPh>
    <rPh sb="36" eb="37">
      <t>ツ</t>
    </rPh>
    <rPh sb="39" eb="40">
      <t>サマ</t>
    </rPh>
    <rPh sb="41" eb="42">
      <t>ヨ</t>
    </rPh>
    <phoneticPr fontId="1"/>
  </si>
  <si>
    <t>服やハンカチ等、身近な物で身に着ける様にPRします。</t>
    <rPh sb="0" eb="1">
      <t>フク</t>
    </rPh>
    <rPh sb="6" eb="7">
      <t>ナド</t>
    </rPh>
    <rPh sb="8" eb="10">
      <t>ミジカ</t>
    </rPh>
    <rPh sb="11" eb="12">
      <t>モノ</t>
    </rPh>
    <rPh sb="13" eb="14">
      <t>ミ</t>
    </rPh>
    <rPh sb="15" eb="16">
      <t>ツ</t>
    </rPh>
    <rPh sb="18" eb="19">
      <t>サマ</t>
    </rPh>
    <phoneticPr fontId="1"/>
  </si>
  <si>
    <t>千葉県</t>
  </si>
  <si>
    <t>市川市</t>
  </si>
  <si>
    <t>9月4日～17日</t>
  </si>
  <si>
    <t>認知症の理解を深めるためのポスター掲示</t>
  </si>
  <si>
    <t>地域支えあい課</t>
  </si>
  <si>
    <t>047-712-8519</t>
  </si>
  <si>
    <t>認知症の人を地域で見守る様子をオレンジロード上に表現し、掲示することで認知症について考える機会にしています。</t>
  </si>
  <si>
    <t>船橋市</t>
    <rPh sb="0" eb="3">
      <t>フナバシシ</t>
    </rPh>
    <phoneticPr fontId="1"/>
  </si>
  <si>
    <t>9月上旬頃</t>
    <rPh sb="1" eb="2">
      <t>ガツ</t>
    </rPh>
    <rPh sb="2" eb="4">
      <t>ジョウジュン</t>
    </rPh>
    <rPh sb="4" eb="5">
      <t>コロ</t>
    </rPh>
    <phoneticPr fontId="1"/>
  </si>
  <si>
    <t>市民向けメール配信サービス「ふなばしオレンジネット」にてアルツハイマーデー・月間と、認知症を含む高齢者の総合相談窓口である地域包括支援センター・在宅介護支援センターの周知を図る</t>
    <rPh sb="0" eb="2">
      <t>シミン</t>
    </rPh>
    <rPh sb="2" eb="3">
      <t>ム</t>
    </rPh>
    <rPh sb="7" eb="9">
      <t>ハイシン</t>
    </rPh>
    <rPh sb="38" eb="40">
      <t>ゲッカン</t>
    </rPh>
    <rPh sb="42" eb="45">
      <t>ニンチショウ</t>
    </rPh>
    <rPh sb="46" eb="47">
      <t>フク</t>
    </rPh>
    <rPh sb="48" eb="51">
      <t>コウレイシャ</t>
    </rPh>
    <rPh sb="52" eb="54">
      <t>ソウゴウ</t>
    </rPh>
    <rPh sb="54" eb="56">
      <t>ソウダン</t>
    </rPh>
    <rPh sb="56" eb="58">
      <t>マドグチ</t>
    </rPh>
    <rPh sb="61" eb="67">
      <t>チイキホウカツシエン</t>
    </rPh>
    <rPh sb="72" eb="78">
      <t>ザイタクカイゴシエン</t>
    </rPh>
    <rPh sb="83" eb="85">
      <t>シュウチ</t>
    </rPh>
    <rPh sb="86" eb="87">
      <t>ハカ</t>
    </rPh>
    <phoneticPr fontId="1"/>
  </si>
  <si>
    <t>包括支援課</t>
    <rPh sb="0" eb="5">
      <t>ホウカツシエンカ</t>
    </rPh>
    <phoneticPr fontId="1"/>
  </si>
  <si>
    <t>047-436-2558</t>
    <phoneticPr fontId="1"/>
  </si>
  <si>
    <t>木更津市</t>
    <rPh sb="0" eb="4">
      <t>キサラヅシ</t>
    </rPh>
    <phoneticPr fontId="1"/>
  </si>
  <si>
    <t>イオンモール木更津で、認知症の理解を深めるためのリーフレットを配布</t>
    <rPh sb="6" eb="9">
      <t>キサラヅ</t>
    </rPh>
    <rPh sb="11" eb="14">
      <t>ニンチショウ</t>
    </rPh>
    <rPh sb="15" eb="17">
      <t>リカイ</t>
    </rPh>
    <rPh sb="18" eb="19">
      <t>フカ</t>
    </rPh>
    <rPh sb="31" eb="33">
      <t>ハイフ</t>
    </rPh>
    <phoneticPr fontId="1"/>
  </si>
  <si>
    <t>高齢者福祉課　地域包括ケア係</t>
    <rPh sb="0" eb="3">
      <t>コウレイシャ</t>
    </rPh>
    <rPh sb="3" eb="5">
      <t>フクシ</t>
    </rPh>
    <rPh sb="5" eb="6">
      <t>カ</t>
    </rPh>
    <rPh sb="7" eb="9">
      <t>チイキ</t>
    </rPh>
    <rPh sb="9" eb="11">
      <t>ホウカツ</t>
    </rPh>
    <rPh sb="13" eb="14">
      <t>カカリ</t>
    </rPh>
    <phoneticPr fontId="1"/>
  </si>
  <si>
    <t>0438-23-2630</t>
    <phoneticPr fontId="1"/>
  </si>
  <si>
    <t>相談コーナーの設置、パネルパーテーションへのポスター掲示や、認知症カフェの紹介・地域包括支援センターの情報を載せたチラシ等の配布を実施することで普及啓発をします。</t>
    <rPh sb="0" eb="2">
      <t>ソウダン</t>
    </rPh>
    <rPh sb="7" eb="9">
      <t>セッチ</t>
    </rPh>
    <rPh sb="26" eb="28">
      <t>ケイジ</t>
    </rPh>
    <rPh sb="30" eb="33">
      <t>ニンチショウ</t>
    </rPh>
    <rPh sb="37" eb="39">
      <t>ショウカイ</t>
    </rPh>
    <rPh sb="40" eb="42">
      <t>チイキ</t>
    </rPh>
    <rPh sb="42" eb="44">
      <t>ホウカツ</t>
    </rPh>
    <rPh sb="44" eb="46">
      <t>シエン</t>
    </rPh>
    <rPh sb="51" eb="53">
      <t>ジョウホウ</t>
    </rPh>
    <rPh sb="54" eb="55">
      <t>ノ</t>
    </rPh>
    <rPh sb="60" eb="61">
      <t>ナド</t>
    </rPh>
    <rPh sb="62" eb="64">
      <t>ハイフ</t>
    </rPh>
    <rPh sb="65" eb="67">
      <t>ジッシ</t>
    </rPh>
    <rPh sb="72" eb="74">
      <t>フキュウ</t>
    </rPh>
    <rPh sb="74" eb="76">
      <t>ケイハツ</t>
    </rPh>
    <phoneticPr fontId="1"/>
  </si>
  <si>
    <t>松戸市</t>
    <rPh sb="0" eb="3">
      <t>マツドシ</t>
    </rPh>
    <phoneticPr fontId="1"/>
  </si>
  <si>
    <t>9/7～9/11</t>
    <phoneticPr fontId="1"/>
  </si>
  <si>
    <t>認知症地域支援推進員による市役所連絡通路における認知症を理解するための普及啓発</t>
    <rPh sb="0" eb="3">
      <t>ニンチショウ</t>
    </rPh>
    <rPh sb="3" eb="5">
      <t>チイキ</t>
    </rPh>
    <rPh sb="5" eb="7">
      <t>シエン</t>
    </rPh>
    <rPh sb="7" eb="9">
      <t>スイシン</t>
    </rPh>
    <rPh sb="9" eb="10">
      <t>イン</t>
    </rPh>
    <rPh sb="13" eb="16">
      <t>シヤクショ</t>
    </rPh>
    <rPh sb="16" eb="18">
      <t>レンラク</t>
    </rPh>
    <rPh sb="18" eb="20">
      <t>ツウロ</t>
    </rPh>
    <rPh sb="24" eb="27">
      <t>ニンチショウ</t>
    </rPh>
    <rPh sb="28" eb="30">
      <t>リカイ</t>
    </rPh>
    <rPh sb="35" eb="37">
      <t>フキュウ</t>
    </rPh>
    <rPh sb="37" eb="39">
      <t>ケイハツ</t>
    </rPh>
    <phoneticPr fontId="1"/>
  </si>
  <si>
    <t>高齢者支援課地域包括ケア推進担当室</t>
    <rPh sb="0" eb="3">
      <t>コウレイシャ</t>
    </rPh>
    <rPh sb="3" eb="5">
      <t>シエン</t>
    </rPh>
    <rPh sb="5" eb="6">
      <t>カ</t>
    </rPh>
    <rPh sb="6" eb="8">
      <t>チイキ</t>
    </rPh>
    <rPh sb="8" eb="10">
      <t>ホウカツ</t>
    </rPh>
    <rPh sb="12" eb="14">
      <t>スイシン</t>
    </rPh>
    <rPh sb="14" eb="17">
      <t>タントウシツ</t>
    </rPh>
    <phoneticPr fontId="1"/>
  </si>
  <si>
    <t>047-366-7343</t>
    <phoneticPr fontId="1"/>
  </si>
  <si>
    <t>認知症カフェで作成した作品の販売を検討中です。（コロナの状況による）</t>
    <rPh sb="0" eb="3">
      <t>ニンチショウ</t>
    </rPh>
    <rPh sb="7" eb="9">
      <t>サクセイ</t>
    </rPh>
    <rPh sb="11" eb="13">
      <t>サクヒン</t>
    </rPh>
    <rPh sb="14" eb="16">
      <t>ハンバイ</t>
    </rPh>
    <rPh sb="17" eb="20">
      <t>ケントウチュウ</t>
    </rPh>
    <rPh sb="28" eb="30">
      <t>ジョウキョウ</t>
    </rPh>
    <phoneticPr fontId="1"/>
  </si>
  <si>
    <t>「認知症」になってからも，希望と尊厳をもって生きることができる社会を創る」をテーマに専門職向け研修会を開催予定</t>
    <rPh sb="42" eb="44">
      <t>センモン</t>
    </rPh>
    <rPh sb="44" eb="45">
      <t>ショク</t>
    </rPh>
    <rPh sb="45" eb="46">
      <t>ム</t>
    </rPh>
    <rPh sb="47" eb="50">
      <t>ケンシュウカイ</t>
    </rPh>
    <rPh sb="51" eb="53">
      <t>カイサイ</t>
    </rPh>
    <rPh sb="53" eb="55">
      <t>ヨテイ</t>
    </rPh>
    <phoneticPr fontId="1"/>
  </si>
  <si>
    <t>コロナ禍にあり、ＷＥＢでの開催を検討中です。</t>
    <rPh sb="3" eb="4">
      <t>カ</t>
    </rPh>
    <rPh sb="13" eb="15">
      <t>カイサイ</t>
    </rPh>
    <rPh sb="16" eb="19">
      <t>ケントウチュウ</t>
    </rPh>
    <phoneticPr fontId="1"/>
  </si>
  <si>
    <t>コロナ禍における地域における認知症の方の見守りの推進</t>
    <rPh sb="3" eb="4">
      <t>カ</t>
    </rPh>
    <rPh sb="8" eb="10">
      <t>チイキ</t>
    </rPh>
    <rPh sb="14" eb="17">
      <t>ニンチショウ</t>
    </rPh>
    <rPh sb="18" eb="19">
      <t>カタ</t>
    </rPh>
    <rPh sb="20" eb="22">
      <t>ミマモ</t>
    </rPh>
    <rPh sb="24" eb="26">
      <t>スイシン</t>
    </rPh>
    <phoneticPr fontId="1"/>
  </si>
  <si>
    <t>オレンジ協力員（チームオレンジ）の活躍推進に向けて、認知症地域サポート医による話しや現在実施している地域のオレンジパトウォークの活動を紹介していただく予定です。</t>
    <rPh sb="4" eb="7">
      <t>キョウリョクイン</t>
    </rPh>
    <rPh sb="17" eb="19">
      <t>カツヤク</t>
    </rPh>
    <rPh sb="19" eb="21">
      <t>スイシン</t>
    </rPh>
    <rPh sb="22" eb="23">
      <t>ム</t>
    </rPh>
    <rPh sb="26" eb="29">
      <t>ニンチショウ</t>
    </rPh>
    <rPh sb="29" eb="31">
      <t>チイキ</t>
    </rPh>
    <rPh sb="35" eb="36">
      <t>イ</t>
    </rPh>
    <rPh sb="39" eb="40">
      <t>ハナシ</t>
    </rPh>
    <rPh sb="42" eb="44">
      <t>ゲンザイ</t>
    </rPh>
    <rPh sb="44" eb="46">
      <t>ジッシ</t>
    </rPh>
    <rPh sb="50" eb="52">
      <t>チイキ</t>
    </rPh>
    <rPh sb="64" eb="66">
      <t>カツドウ</t>
    </rPh>
    <rPh sb="67" eb="69">
      <t>ショウカイ</t>
    </rPh>
    <rPh sb="75" eb="77">
      <t>ヨテイ</t>
    </rPh>
    <phoneticPr fontId="1"/>
  </si>
  <si>
    <t>全国キャラバンメイト協議会から「栗カフェ」（認知症カフェ）が優秀賞をいただいており、表彰式を実施予定</t>
    <rPh sb="0" eb="2">
      <t>ゼンコク</t>
    </rPh>
    <rPh sb="10" eb="13">
      <t>キョウギカイ</t>
    </rPh>
    <rPh sb="16" eb="17">
      <t>クリ</t>
    </rPh>
    <rPh sb="22" eb="25">
      <t>ニンチショウ</t>
    </rPh>
    <rPh sb="30" eb="33">
      <t>ユウシュウショウ</t>
    </rPh>
    <rPh sb="42" eb="44">
      <t>ヒョウショウ</t>
    </rPh>
    <rPh sb="44" eb="45">
      <t>シキ</t>
    </rPh>
    <rPh sb="46" eb="48">
      <t>ジッシ</t>
    </rPh>
    <rPh sb="48" eb="50">
      <t>ヨテイ</t>
    </rPh>
    <phoneticPr fontId="1"/>
  </si>
  <si>
    <t>「栗カフェ」で活躍しているオレンジ協力員や当事者の方が表彰式に出席予定です。</t>
    <rPh sb="1" eb="2">
      <t>クリ</t>
    </rPh>
    <rPh sb="7" eb="9">
      <t>カツヤク</t>
    </rPh>
    <rPh sb="17" eb="20">
      <t>キョウリョクイン</t>
    </rPh>
    <rPh sb="21" eb="24">
      <t>トウジシャ</t>
    </rPh>
    <rPh sb="25" eb="26">
      <t>カタ</t>
    </rPh>
    <rPh sb="27" eb="30">
      <t>ヒョウショウシキ</t>
    </rPh>
    <rPh sb="31" eb="33">
      <t>シュッセキ</t>
    </rPh>
    <rPh sb="33" eb="35">
      <t>ヨテイ</t>
    </rPh>
    <phoneticPr fontId="1"/>
  </si>
  <si>
    <t>松戸市広報特集号の一部に認知症における記事を掲載予定。</t>
    <rPh sb="0" eb="3">
      <t>マツドシ</t>
    </rPh>
    <rPh sb="3" eb="5">
      <t>コウホウ</t>
    </rPh>
    <rPh sb="5" eb="8">
      <t>トクシュウゴウ</t>
    </rPh>
    <rPh sb="9" eb="11">
      <t>イチブ</t>
    </rPh>
    <rPh sb="12" eb="15">
      <t>ニンチショウ</t>
    </rPh>
    <rPh sb="19" eb="21">
      <t>キジ</t>
    </rPh>
    <rPh sb="22" eb="24">
      <t>ケイサイ</t>
    </rPh>
    <rPh sb="24" eb="26">
      <t>ヨテイ</t>
    </rPh>
    <phoneticPr fontId="1"/>
  </si>
  <si>
    <t>まつど認知症予防プロジェクト(軽度認知症早期把握・ケアマネジメント把握事業）をご案内予定です。</t>
    <rPh sb="3" eb="6">
      <t>ニンチショウ</t>
    </rPh>
    <rPh sb="6" eb="8">
      <t>ヨボウ</t>
    </rPh>
    <rPh sb="15" eb="17">
      <t>ケイド</t>
    </rPh>
    <rPh sb="17" eb="20">
      <t>ニンチショウ</t>
    </rPh>
    <rPh sb="20" eb="22">
      <t>ソウキ</t>
    </rPh>
    <rPh sb="22" eb="24">
      <t>ハアク</t>
    </rPh>
    <rPh sb="33" eb="35">
      <t>ハアク</t>
    </rPh>
    <rPh sb="35" eb="37">
      <t>ジギョウ</t>
    </rPh>
    <rPh sb="40" eb="42">
      <t>アンナイ</t>
    </rPh>
    <rPh sb="42" eb="44">
      <t>ヨテイ</t>
    </rPh>
    <phoneticPr fontId="1"/>
  </si>
  <si>
    <t>旭市</t>
    <rPh sb="0" eb="2">
      <t>アサヒシ</t>
    </rPh>
    <phoneticPr fontId="1"/>
  </si>
  <si>
    <t>認知症についての理解を深めるために市のコミュニティバスにポスターを掲示</t>
    <rPh sb="0" eb="3">
      <t>ニンチショウ</t>
    </rPh>
    <rPh sb="8" eb="10">
      <t>リカイ</t>
    </rPh>
    <rPh sb="11" eb="12">
      <t>フカ</t>
    </rPh>
    <rPh sb="17" eb="18">
      <t>シ</t>
    </rPh>
    <rPh sb="33" eb="35">
      <t>ケイジ</t>
    </rPh>
    <phoneticPr fontId="1"/>
  </si>
  <si>
    <t>0479-62-5433</t>
    <phoneticPr fontId="1"/>
  </si>
  <si>
    <t>習志野市</t>
    <rPh sb="0" eb="4">
      <t>ナラシノシ</t>
    </rPh>
    <phoneticPr fontId="1"/>
  </si>
  <si>
    <t>認知症特集見開きページを掲載</t>
    <rPh sb="0" eb="3">
      <t>ニンチショウ</t>
    </rPh>
    <rPh sb="3" eb="5">
      <t>トクシュウ</t>
    </rPh>
    <rPh sb="5" eb="7">
      <t>ミヒラ</t>
    </rPh>
    <rPh sb="12" eb="14">
      <t>ケイサイ</t>
    </rPh>
    <phoneticPr fontId="1"/>
  </si>
  <si>
    <t>高齢者支援課
包括推進係</t>
    <rPh sb="0" eb="3">
      <t>コウレイシャ</t>
    </rPh>
    <rPh sb="3" eb="5">
      <t>シエン</t>
    </rPh>
    <rPh sb="5" eb="6">
      <t>カ</t>
    </rPh>
    <rPh sb="7" eb="12">
      <t>ホウカツスイシンカカリ</t>
    </rPh>
    <phoneticPr fontId="1"/>
  </si>
  <si>
    <t>０４７‐４０７－４５６０</t>
    <phoneticPr fontId="1"/>
  </si>
  <si>
    <t>認知症について早期発見メリットの啓発、相談場所の情報提供</t>
    <rPh sb="0" eb="3">
      <t>ニンチショウ</t>
    </rPh>
    <rPh sb="7" eb="9">
      <t>ソウキ</t>
    </rPh>
    <rPh sb="9" eb="11">
      <t>ハッケン</t>
    </rPh>
    <rPh sb="16" eb="18">
      <t>ケイハツ</t>
    </rPh>
    <rPh sb="19" eb="21">
      <t>ソウダン</t>
    </rPh>
    <rPh sb="21" eb="23">
      <t>バショ</t>
    </rPh>
    <rPh sb="24" eb="26">
      <t>ジョウホウ</t>
    </rPh>
    <rPh sb="26" eb="28">
      <t>テイキョウ</t>
    </rPh>
    <phoneticPr fontId="1"/>
  </si>
  <si>
    <t>具体的な内容は検討中</t>
    <phoneticPr fontId="1"/>
  </si>
  <si>
    <t>9月16日～18日</t>
    <rPh sb="1" eb="2">
      <t>ガツ</t>
    </rPh>
    <rPh sb="4" eb="5">
      <t>ニチ</t>
    </rPh>
    <rPh sb="8" eb="9">
      <t>ニチ</t>
    </rPh>
    <phoneticPr fontId="1"/>
  </si>
  <si>
    <t>庁内でオレンジツリーを作成し、展示する、また日程のうち１日、係職員でオレンジのものを身に着ける予定</t>
    <rPh sb="0" eb="1">
      <t>チョウ</t>
    </rPh>
    <rPh sb="1" eb="2">
      <t>ナイ</t>
    </rPh>
    <rPh sb="11" eb="13">
      <t>サクセイ</t>
    </rPh>
    <rPh sb="15" eb="17">
      <t>テンジ</t>
    </rPh>
    <rPh sb="22" eb="24">
      <t>ニッテイ</t>
    </rPh>
    <rPh sb="28" eb="29">
      <t>ニチ</t>
    </rPh>
    <rPh sb="30" eb="31">
      <t>カカリ</t>
    </rPh>
    <rPh sb="31" eb="32">
      <t>ショク</t>
    </rPh>
    <rPh sb="32" eb="33">
      <t>イン</t>
    </rPh>
    <rPh sb="42" eb="43">
      <t>ミ</t>
    </rPh>
    <rPh sb="44" eb="45">
      <t>ツ</t>
    </rPh>
    <rPh sb="47" eb="49">
      <t>ヨテイ</t>
    </rPh>
    <phoneticPr fontId="1"/>
  </si>
  <si>
    <t>オレンジのロバ(認知症サポーターキャラバン　ロバ隊長）を折り紙で作成などし、模造紙に貼り、展示。</t>
    <rPh sb="8" eb="11">
      <t>ニンチショウ</t>
    </rPh>
    <rPh sb="24" eb="26">
      <t>タイチョウ</t>
    </rPh>
    <rPh sb="28" eb="29">
      <t>オ</t>
    </rPh>
    <rPh sb="30" eb="31">
      <t>ガミ</t>
    </rPh>
    <rPh sb="32" eb="34">
      <t>サクセイ</t>
    </rPh>
    <rPh sb="38" eb="41">
      <t>モゾウシ</t>
    </rPh>
    <rPh sb="42" eb="43">
      <t>ハ</t>
    </rPh>
    <rPh sb="45" eb="47">
      <t>テンジ</t>
    </rPh>
    <phoneticPr fontId="1"/>
  </si>
  <si>
    <t>１０月未明</t>
    <rPh sb="2" eb="3">
      <t>ガツ</t>
    </rPh>
    <rPh sb="3" eb="5">
      <t>ミメイ</t>
    </rPh>
    <phoneticPr fontId="1"/>
  </si>
  <si>
    <t>市内を紹介するテレビ番組（J：COM）で認知症を地域で支える方々の特集　</t>
    <rPh sb="0" eb="2">
      <t>シナイ</t>
    </rPh>
    <rPh sb="3" eb="5">
      <t>ショウカイ</t>
    </rPh>
    <rPh sb="10" eb="12">
      <t>バングミ</t>
    </rPh>
    <rPh sb="20" eb="23">
      <t>ニンチショウ</t>
    </rPh>
    <rPh sb="24" eb="26">
      <t>チイキ</t>
    </rPh>
    <rPh sb="27" eb="28">
      <t>ササ</t>
    </rPh>
    <rPh sb="30" eb="32">
      <t>カタガタ</t>
    </rPh>
    <rPh sb="33" eb="35">
      <t>トクシュウ</t>
    </rPh>
    <phoneticPr fontId="1"/>
  </si>
  <si>
    <t>０４７‐４０７－４５６０</t>
  </si>
  <si>
    <t>認知症地域支援推進員、キャラバンメイト、認知症と家族の会の代表者にインタビューを行う予定</t>
    <rPh sb="0" eb="3">
      <t>ニンチショウ</t>
    </rPh>
    <rPh sb="3" eb="5">
      <t>チイキ</t>
    </rPh>
    <rPh sb="5" eb="10">
      <t>シエンスイシンイン</t>
    </rPh>
    <rPh sb="20" eb="23">
      <t>ニンチショウ</t>
    </rPh>
    <rPh sb="24" eb="26">
      <t>カゾク</t>
    </rPh>
    <rPh sb="27" eb="28">
      <t>カイ</t>
    </rPh>
    <rPh sb="29" eb="32">
      <t>ダイヒョウシャ</t>
    </rPh>
    <rPh sb="40" eb="41">
      <t>オコナ</t>
    </rPh>
    <rPh sb="42" eb="44">
      <t>ヨテイ</t>
    </rPh>
    <phoneticPr fontId="1"/>
  </si>
  <si>
    <t>ホームページ上にも番組がアップされる予定。
具体的な内容は検討中</t>
    <rPh sb="6" eb="7">
      <t>ジョウ</t>
    </rPh>
    <rPh sb="9" eb="11">
      <t>バングミ</t>
    </rPh>
    <rPh sb="18" eb="20">
      <t>ヨテイ</t>
    </rPh>
    <phoneticPr fontId="1"/>
  </si>
  <si>
    <t>柏市</t>
    <rPh sb="0" eb="1">
      <t>カシワ</t>
    </rPh>
    <rPh sb="1" eb="2">
      <t>シ</t>
    </rPh>
    <phoneticPr fontId="1"/>
  </si>
  <si>
    <t>９月１８日～２４日</t>
    <rPh sb="1" eb="2">
      <t>ガツ</t>
    </rPh>
    <rPh sb="4" eb="5">
      <t>ニチ</t>
    </rPh>
    <rPh sb="8" eb="9">
      <t>ニチ</t>
    </rPh>
    <phoneticPr fontId="1"/>
  </si>
  <si>
    <t>市内地域包括支援センター１２箇所のエリアにおいて，講座や啓発活動（グッズ配布，のぼり旗等）を実施予定</t>
    <rPh sb="0" eb="2">
      <t>シナイ</t>
    </rPh>
    <rPh sb="2" eb="4">
      <t>チイキ</t>
    </rPh>
    <rPh sb="4" eb="6">
      <t>ホウカツ</t>
    </rPh>
    <rPh sb="6" eb="8">
      <t>シエン</t>
    </rPh>
    <rPh sb="14" eb="16">
      <t>カショ</t>
    </rPh>
    <rPh sb="25" eb="27">
      <t>コウザ</t>
    </rPh>
    <rPh sb="28" eb="30">
      <t>ケイハツ</t>
    </rPh>
    <rPh sb="30" eb="32">
      <t>カツドウ</t>
    </rPh>
    <rPh sb="36" eb="38">
      <t>ハイフ</t>
    </rPh>
    <rPh sb="42" eb="43">
      <t>ハタ</t>
    </rPh>
    <rPh sb="43" eb="44">
      <t>トウ</t>
    </rPh>
    <rPh sb="46" eb="48">
      <t>ジッシ</t>
    </rPh>
    <rPh sb="48" eb="50">
      <t>ヨテイ</t>
    </rPh>
    <phoneticPr fontId="1"/>
  </si>
  <si>
    <t>保健福祉部
地域包括支援課</t>
    <rPh sb="0" eb="2">
      <t>ホケン</t>
    </rPh>
    <rPh sb="2" eb="4">
      <t>フクシ</t>
    </rPh>
    <rPh sb="4" eb="5">
      <t>ブ</t>
    </rPh>
    <rPh sb="6" eb="8">
      <t>チイキ</t>
    </rPh>
    <rPh sb="8" eb="10">
      <t>ホウカツ</t>
    </rPh>
    <rPh sb="10" eb="12">
      <t>シエン</t>
    </rPh>
    <rPh sb="12" eb="13">
      <t>カ</t>
    </rPh>
    <phoneticPr fontId="1"/>
  </si>
  <si>
    <t>04-7167-2318</t>
    <phoneticPr fontId="1"/>
  </si>
  <si>
    <t>各地域団体と連携し，地域の実情に合わせて実施します</t>
    <rPh sb="0" eb="1">
      <t>カク</t>
    </rPh>
    <rPh sb="3" eb="5">
      <t>ダンタイ</t>
    </rPh>
    <rPh sb="6" eb="8">
      <t>レンケイ</t>
    </rPh>
    <rPh sb="10" eb="12">
      <t>チイキ</t>
    </rPh>
    <rPh sb="20" eb="22">
      <t>ジッシ</t>
    </rPh>
    <phoneticPr fontId="1"/>
  </si>
  <si>
    <t>千葉県</t>
    <rPh sb="0" eb="3">
      <t>チバケン</t>
    </rPh>
    <phoneticPr fontId="15"/>
  </si>
  <si>
    <t>勝浦市</t>
    <rPh sb="0" eb="3">
      <t>カツウラシ</t>
    </rPh>
    <phoneticPr fontId="15"/>
  </si>
  <si>
    <t>市役所職員（認知症サポーター）に業務に支障がない限りオレンジリングを身につけてもらう</t>
    <rPh sb="0" eb="3">
      <t>シヤクショ</t>
    </rPh>
    <rPh sb="3" eb="5">
      <t>ショクイン</t>
    </rPh>
    <rPh sb="6" eb="8">
      <t>ニンチ</t>
    </rPh>
    <rPh sb="8" eb="9">
      <t>ショウ</t>
    </rPh>
    <rPh sb="16" eb="18">
      <t>ギョウム</t>
    </rPh>
    <rPh sb="19" eb="21">
      <t>シショウ</t>
    </rPh>
    <rPh sb="24" eb="25">
      <t>カギ</t>
    </rPh>
    <rPh sb="34" eb="35">
      <t>ミ</t>
    </rPh>
    <phoneticPr fontId="15"/>
  </si>
  <si>
    <t>０４７０－７３－６６１５</t>
  </si>
  <si>
    <t>流山市</t>
    <rPh sb="0" eb="3">
      <t>ナガレヤマシ</t>
    </rPh>
    <phoneticPr fontId="1"/>
  </si>
  <si>
    <t>認知症サポーター養成講座（東部公民館）</t>
    <rPh sb="0" eb="3">
      <t>ニンチショウ</t>
    </rPh>
    <rPh sb="8" eb="12">
      <t>ヨウセイコウザ</t>
    </rPh>
    <rPh sb="13" eb="15">
      <t>トウブ</t>
    </rPh>
    <rPh sb="15" eb="18">
      <t>コウミンカン</t>
    </rPh>
    <phoneticPr fontId="1"/>
  </si>
  <si>
    <t>介護支援課介護地域支援係</t>
    <rPh sb="0" eb="5">
      <t>カイゴシエンカ</t>
    </rPh>
    <rPh sb="5" eb="12">
      <t>カイゴチイキシエンカカリ</t>
    </rPh>
    <phoneticPr fontId="1"/>
  </si>
  <si>
    <t>04-7150-6531</t>
    <phoneticPr fontId="1"/>
  </si>
  <si>
    <t>認知症講演会（認知症があっても住み慣れた地域で暮らし続けるためにできること・初石公民館）</t>
    <rPh sb="0" eb="3">
      <t>ニンチショウ</t>
    </rPh>
    <rPh sb="3" eb="6">
      <t>コウエンカイ</t>
    </rPh>
    <rPh sb="7" eb="10">
      <t>ニンチショウ</t>
    </rPh>
    <rPh sb="15" eb="16">
      <t>ス</t>
    </rPh>
    <rPh sb="17" eb="18">
      <t>ナ</t>
    </rPh>
    <rPh sb="20" eb="22">
      <t>チイキ</t>
    </rPh>
    <rPh sb="23" eb="24">
      <t>ク</t>
    </rPh>
    <rPh sb="26" eb="27">
      <t>ツヅ</t>
    </rPh>
    <rPh sb="38" eb="43">
      <t>ハツイシコウミンカン</t>
    </rPh>
    <phoneticPr fontId="1"/>
  </si>
  <si>
    <t>テーマに沿った講演と認知症の家族の介護経験のある市民との対談</t>
    <rPh sb="4" eb="5">
      <t>ソ</t>
    </rPh>
    <rPh sb="7" eb="9">
      <t>コウエン</t>
    </rPh>
    <rPh sb="10" eb="13">
      <t>ニンチショウ</t>
    </rPh>
    <rPh sb="14" eb="16">
      <t>カゾク</t>
    </rPh>
    <rPh sb="17" eb="19">
      <t>カイゴ</t>
    </rPh>
    <rPh sb="19" eb="21">
      <t>ケイケン</t>
    </rPh>
    <rPh sb="24" eb="26">
      <t>シミン</t>
    </rPh>
    <rPh sb="28" eb="30">
      <t>タイダン</t>
    </rPh>
    <phoneticPr fontId="1"/>
  </si>
  <si>
    <t>認知症地域支援推進員　主催</t>
    <phoneticPr fontId="1"/>
  </si>
  <si>
    <t>若年性認知症のつどい（南流山センター）</t>
    <rPh sb="11" eb="12">
      <t>ミナミ</t>
    </rPh>
    <phoneticPr fontId="1"/>
  </si>
  <si>
    <t>認知症サポート医をお招きします。</t>
    <rPh sb="0" eb="3">
      <t>ニンチショウ</t>
    </rPh>
    <rPh sb="7" eb="8">
      <t>イ</t>
    </rPh>
    <phoneticPr fontId="1"/>
  </si>
  <si>
    <t>認知症の特設コーナーを設置。（森の図書館）</t>
    <rPh sb="11" eb="13">
      <t>セッチ</t>
    </rPh>
    <rPh sb="15" eb="16">
      <t>モリ</t>
    </rPh>
    <rPh sb="17" eb="20">
      <t>トショカン</t>
    </rPh>
    <phoneticPr fontId="1"/>
  </si>
  <si>
    <t>介護支援課介護地域支援係</t>
    <rPh sb="0" eb="2">
      <t>カイゴ</t>
    </rPh>
    <rPh sb="2" eb="4">
      <t>シエン</t>
    </rPh>
    <rPh sb="4" eb="5">
      <t>カ</t>
    </rPh>
    <rPh sb="5" eb="7">
      <t>カイゴ</t>
    </rPh>
    <rPh sb="7" eb="9">
      <t>チイキ</t>
    </rPh>
    <rPh sb="9" eb="11">
      <t>シエン</t>
    </rPh>
    <rPh sb="11" eb="12">
      <t>カカリ</t>
    </rPh>
    <phoneticPr fontId="1"/>
  </si>
  <si>
    <t>流山市中央図書館では、認知症に関する常設コーナーがあります。</t>
    <phoneticPr fontId="1"/>
  </si>
  <si>
    <t>市広報誌掲載（上記、認知症サポーター養成講座、講演会、若年性認知症のつどい、図書館での特設コーナーを紹介）</t>
    <rPh sb="0" eb="1">
      <t>シ</t>
    </rPh>
    <rPh sb="1" eb="3">
      <t>コウホウ</t>
    </rPh>
    <rPh sb="3" eb="4">
      <t>シ</t>
    </rPh>
    <rPh sb="4" eb="6">
      <t>ケイサイ</t>
    </rPh>
    <rPh sb="7" eb="9">
      <t>ジョウキ</t>
    </rPh>
    <rPh sb="10" eb="13">
      <t>ニンチショウ</t>
    </rPh>
    <rPh sb="18" eb="22">
      <t>ヨウセイコウザ</t>
    </rPh>
    <rPh sb="23" eb="26">
      <t>コウエンカイ</t>
    </rPh>
    <rPh sb="27" eb="33">
      <t>ジャクネンセイニンチショウ</t>
    </rPh>
    <rPh sb="38" eb="41">
      <t>トショカン</t>
    </rPh>
    <rPh sb="43" eb="45">
      <t>トクセツ</t>
    </rPh>
    <rPh sb="50" eb="52">
      <t>ショウカイ</t>
    </rPh>
    <phoneticPr fontId="1"/>
  </si>
  <si>
    <t>認知症パンフレット配布（認知症早期発見・新聞折込）</t>
    <rPh sb="9" eb="11">
      <t>ハイフ</t>
    </rPh>
    <rPh sb="12" eb="15">
      <t>ニンチショウ</t>
    </rPh>
    <rPh sb="15" eb="17">
      <t>ソウキ</t>
    </rPh>
    <rPh sb="17" eb="19">
      <t>ハッケン</t>
    </rPh>
    <rPh sb="20" eb="24">
      <t>シンブンオリコミ</t>
    </rPh>
    <phoneticPr fontId="1"/>
  </si>
  <si>
    <t>我孫子市</t>
    <rPh sb="0" eb="4">
      <t>アビコシ</t>
    </rPh>
    <phoneticPr fontId="1"/>
  </si>
  <si>
    <t>認知症についての理解を深める広報掲載</t>
    <rPh sb="0" eb="3">
      <t>ニンチショウ</t>
    </rPh>
    <rPh sb="8" eb="10">
      <t>リカイ</t>
    </rPh>
    <rPh sb="11" eb="12">
      <t>フカ</t>
    </rPh>
    <rPh sb="14" eb="16">
      <t>コウホウ</t>
    </rPh>
    <rPh sb="16" eb="18">
      <t>ケイサイ</t>
    </rPh>
    <phoneticPr fontId="1"/>
  </si>
  <si>
    <t>高齢者支援課高齢者なんでも相談室</t>
    <rPh sb="0" eb="3">
      <t>コウレイシャ</t>
    </rPh>
    <rPh sb="3" eb="5">
      <t>シエン</t>
    </rPh>
    <rPh sb="5" eb="6">
      <t>カ</t>
    </rPh>
    <rPh sb="6" eb="9">
      <t>コウレイシャ</t>
    </rPh>
    <rPh sb="13" eb="16">
      <t>ソウダンシツ</t>
    </rPh>
    <phoneticPr fontId="1"/>
  </si>
  <si>
    <t>04-7185-1112</t>
    <phoneticPr fontId="1"/>
  </si>
  <si>
    <t>認知症や認知症サポーターについての理解を深めるため、広報にて啓発を行います。</t>
    <rPh sb="4" eb="7">
      <t>ニンチショウ</t>
    </rPh>
    <phoneticPr fontId="1"/>
  </si>
  <si>
    <t>8月・9月の
毎週月曜</t>
    <rPh sb="1" eb="2">
      <t>ガツ</t>
    </rPh>
    <rPh sb="4" eb="5">
      <t>ガツ</t>
    </rPh>
    <rPh sb="7" eb="9">
      <t>マイシュウ</t>
    </rPh>
    <rPh sb="9" eb="11">
      <t>ゲツヨウ</t>
    </rPh>
    <phoneticPr fontId="1"/>
  </si>
  <si>
    <t>「Orange Day!2020」
8月・9月の毎週月曜にオレンジ色のものを身に着ける。YouTubeでリレーバトン。</t>
    <rPh sb="33" eb="34">
      <t>イロ</t>
    </rPh>
    <rPh sb="38" eb="39">
      <t>ミ</t>
    </rPh>
    <rPh sb="40" eb="41">
      <t>ツ</t>
    </rPh>
    <phoneticPr fontId="1"/>
  </si>
  <si>
    <t>RUN伴+あびこ
実行委員会</t>
    <rPh sb="3" eb="4">
      <t>トモ</t>
    </rPh>
    <rPh sb="9" eb="11">
      <t>ジッコウ</t>
    </rPh>
    <rPh sb="11" eb="14">
      <t>イインカイ</t>
    </rPh>
    <phoneticPr fontId="1"/>
  </si>
  <si>
    <t>04-7187-6777</t>
    <phoneticPr fontId="1"/>
  </si>
  <si>
    <t>オレンジ色のものを身に着け、認知症の方へのサポート、自分が認知症になっても自分らしく生きることなどを意思表示します。</t>
    <phoneticPr fontId="1"/>
  </si>
  <si>
    <t>鎌ケ谷市</t>
    <rPh sb="0" eb="4">
      <t>カマガヤシ</t>
    </rPh>
    <phoneticPr fontId="1"/>
  </si>
  <si>
    <t>アルツハイマーデーについての周知と市で実施している認知症施策の掲載を予定</t>
    <rPh sb="14" eb="16">
      <t>シュウチ</t>
    </rPh>
    <rPh sb="17" eb="18">
      <t>シ</t>
    </rPh>
    <rPh sb="19" eb="21">
      <t>ジッシ</t>
    </rPh>
    <rPh sb="25" eb="28">
      <t>ニンチショウ</t>
    </rPh>
    <rPh sb="28" eb="29">
      <t>セ</t>
    </rPh>
    <rPh sb="29" eb="30">
      <t>サク</t>
    </rPh>
    <rPh sb="31" eb="33">
      <t>ケイサイ</t>
    </rPh>
    <rPh sb="34" eb="36">
      <t>ヨテイ</t>
    </rPh>
    <phoneticPr fontId="1"/>
  </si>
  <si>
    <t>047-445-1384</t>
    <phoneticPr fontId="1"/>
  </si>
  <si>
    <t>浦安市</t>
    <rPh sb="0" eb="3">
      <t>ウラヤスシ</t>
    </rPh>
    <phoneticPr fontId="1"/>
  </si>
  <si>
    <t>認知症の理解を深めるための記事、市の認知症施策を掲載</t>
    <rPh sb="0" eb="3">
      <t>ニンチショウ</t>
    </rPh>
    <rPh sb="4" eb="6">
      <t>リカイ</t>
    </rPh>
    <rPh sb="7" eb="8">
      <t>フカ</t>
    </rPh>
    <rPh sb="13" eb="15">
      <t>キジ</t>
    </rPh>
    <rPh sb="16" eb="17">
      <t>シ</t>
    </rPh>
    <rPh sb="18" eb="21">
      <t>ニンチショウ</t>
    </rPh>
    <rPh sb="21" eb="22">
      <t>セ</t>
    </rPh>
    <rPh sb="22" eb="23">
      <t>サク</t>
    </rPh>
    <rPh sb="24" eb="26">
      <t>ケイサイ</t>
    </rPh>
    <phoneticPr fontId="1"/>
  </si>
  <si>
    <t>高齢者包括支援課高齢対策係</t>
    <rPh sb="0" eb="7">
      <t>コウレイシャホウカツシエン</t>
    </rPh>
    <rPh sb="7" eb="8">
      <t>カ</t>
    </rPh>
    <rPh sb="8" eb="10">
      <t>コウレイ</t>
    </rPh>
    <rPh sb="10" eb="12">
      <t>タイサク</t>
    </rPh>
    <rPh sb="12" eb="13">
      <t>カカ</t>
    </rPh>
    <phoneticPr fontId="1"/>
  </si>
  <si>
    <t>047-381-9028</t>
    <phoneticPr fontId="1"/>
  </si>
  <si>
    <t>9月16日～２９日</t>
    <rPh sb="1" eb="2">
      <t>ガツ</t>
    </rPh>
    <rPh sb="4" eb="5">
      <t>ニチ</t>
    </rPh>
    <rPh sb="8" eb="9">
      <t>ニチ</t>
    </rPh>
    <phoneticPr fontId="1"/>
  </si>
  <si>
    <t>認知症の理解を深めるためのパネル展示、リーフレット配布</t>
    <rPh sb="0" eb="3">
      <t>ニンチショウ</t>
    </rPh>
    <rPh sb="4" eb="6">
      <t>リカイ</t>
    </rPh>
    <rPh sb="7" eb="8">
      <t>フカ</t>
    </rPh>
    <rPh sb="16" eb="18">
      <t>テンジ</t>
    </rPh>
    <rPh sb="25" eb="27">
      <t>ハイフ</t>
    </rPh>
    <phoneticPr fontId="1"/>
  </si>
  <si>
    <t>高洲公民館</t>
    <rPh sb="0" eb="2">
      <t>タカス</t>
    </rPh>
    <rPh sb="2" eb="5">
      <t>コウミンカン</t>
    </rPh>
    <phoneticPr fontId="1"/>
  </si>
  <si>
    <t>047-304-0313</t>
    <phoneticPr fontId="1"/>
  </si>
  <si>
    <t>印西市</t>
    <rPh sb="0" eb="3">
      <t>インザイシ</t>
    </rPh>
    <phoneticPr fontId="1"/>
  </si>
  <si>
    <t>９月１日～なくなり次第終了</t>
    <rPh sb="1" eb="2">
      <t>ガツ</t>
    </rPh>
    <rPh sb="3" eb="4">
      <t>ニチ</t>
    </rPh>
    <rPh sb="9" eb="11">
      <t>シダイ</t>
    </rPh>
    <rPh sb="11" eb="13">
      <t>シュウリョウ</t>
    </rPh>
    <phoneticPr fontId="1"/>
  </si>
  <si>
    <t>認知症への理解を求めるためのポケットティッシュを配布</t>
    <rPh sb="0" eb="3">
      <t>ニンチショウ</t>
    </rPh>
    <rPh sb="5" eb="7">
      <t>リカイ</t>
    </rPh>
    <rPh sb="8" eb="9">
      <t>モト</t>
    </rPh>
    <phoneticPr fontId="1"/>
  </si>
  <si>
    <t>高齢者福祉課包括支援係</t>
    <rPh sb="0" eb="3">
      <t>コウレイシャ</t>
    </rPh>
    <rPh sb="3" eb="5">
      <t>フクシ</t>
    </rPh>
    <rPh sb="5" eb="6">
      <t>カ</t>
    </rPh>
    <rPh sb="6" eb="8">
      <t>ホウカツ</t>
    </rPh>
    <rPh sb="8" eb="10">
      <t>シエン</t>
    </rPh>
    <rPh sb="10" eb="11">
      <t>カカリ</t>
    </rPh>
    <phoneticPr fontId="1"/>
  </si>
  <si>
    <t>0476-33-4593</t>
    <phoneticPr fontId="1"/>
  </si>
  <si>
    <t>認知症推進員、コーディネーターとともに考えたデザインで作成しました。</t>
    <rPh sb="0" eb="3">
      <t>ニンチショウ</t>
    </rPh>
    <rPh sb="3" eb="6">
      <t>スイシンイン</t>
    </rPh>
    <rPh sb="19" eb="20">
      <t>カンガ</t>
    </rPh>
    <rPh sb="27" eb="29">
      <t>サクセイ</t>
    </rPh>
    <phoneticPr fontId="1"/>
  </si>
  <si>
    <t>市の広報誌に、アルツハイマーデー・認知症啓発月間について周知する記事を掲載</t>
    <rPh sb="0" eb="1">
      <t>シ</t>
    </rPh>
    <rPh sb="2" eb="4">
      <t>コウホウ</t>
    </rPh>
    <rPh sb="4" eb="5">
      <t>シ</t>
    </rPh>
    <rPh sb="17" eb="20">
      <t>ニンチショウ</t>
    </rPh>
    <rPh sb="20" eb="22">
      <t>ケイハツ</t>
    </rPh>
    <rPh sb="22" eb="24">
      <t>ゲッカン</t>
    </rPh>
    <rPh sb="28" eb="30">
      <t>シュウチ</t>
    </rPh>
    <rPh sb="32" eb="34">
      <t>キジ</t>
    </rPh>
    <rPh sb="35" eb="37">
      <t>ケイサイ</t>
    </rPh>
    <phoneticPr fontId="1"/>
  </si>
  <si>
    <t>認知症サポーター養成講座の周知についても記載しました。</t>
    <rPh sb="0" eb="3">
      <t>ニンチショウ</t>
    </rPh>
    <rPh sb="8" eb="10">
      <t>ヨウセイ</t>
    </rPh>
    <rPh sb="10" eb="12">
      <t>コウザ</t>
    </rPh>
    <rPh sb="13" eb="15">
      <t>シュウチ</t>
    </rPh>
    <rPh sb="20" eb="22">
      <t>キサイ</t>
    </rPh>
    <phoneticPr fontId="1"/>
  </si>
  <si>
    <t>白井市</t>
    <rPh sb="0" eb="3">
      <t>シロイシ</t>
    </rPh>
    <phoneticPr fontId="1"/>
  </si>
  <si>
    <t>市役所庁舎に懸垂幕を設置</t>
    <rPh sb="0" eb="3">
      <t>シヤクショ</t>
    </rPh>
    <rPh sb="3" eb="5">
      <t>チョウシャ</t>
    </rPh>
    <rPh sb="6" eb="8">
      <t>ケンスイ</t>
    </rPh>
    <rPh sb="8" eb="9">
      <t>マク</t>
    </rPh>
    <rPh sb="10" eb="12">
      <t>セッチ</t>
    </rPh>
    <phoneticPr fontId="1"/>
  </si>
  <si>
    <t>高齢者福祉課地域包括支援センター</t>
    <rPh sb="0" eb="3">
      <t>コウレイシャ</t>
    </rPh>
    <rPh sb="3" eb="5">
      <t>フクシ</t>
    </rPh>
    <rPh sb="5" eb="6">
      <t>カ</t>
    </rPh>
    <rPh sb="6" eb="8">
      <t>チイキ</t>
    </rPh>
    <rPh sb="8" eb="10">
      <t>ホウカツ</t>
    </rPh>
    <rPh sb="10" eb="12">
      <t>シエン</t>
    </rPh>
    <phoneticPr fontId="1"/>
  </si>
  <si>
    <t>047-497-3474</t>
    <phoneticPr fontId="1"/>
  </si>
  <si>
    <t>市内小学生の作品（川柳）を掲載し9月の間、認知症周知啓発を行っています。</t>
    <rPh sb="0" eb="2">
      <t>シナイ</t>
    </rPh>
    <rPh sb="2" eb="5">
      <t>ショウガクセイ</t>
    </rPh>
    <rPh sb="6" eb="8">
      <t>サクヒン</t>
    </rPh>
    <rPh sb="9" eb="11">
      <t>センリュウ</t>
    </rPh>
    <rPh sb="13" eb="15">
      <t>ケイサイ</t>
    </rPh>
    <rPh sb="17" eb="18">
      <t>ガツ</t>
    </rPh>
    <rPh sb="19" eb="20">
      <t>アイダ</t>
    </rPh>
    <rPh sb="21" eb="24">
      <t>ニンチショウ</t>
    </rPh>
    <rPh sb="24" eb="26">
      <t>シュウチ</t>
    </rPh>
    <rPh sb="26" eb="28">
      <t>ケイハツ</t>
    </rPh>
    <rPh sb="29" eb="30">
      <t>オコナ</t>
    </rPh>
    <phoneticPr fontId="1"/>
  </si>
  <si>
    <t>匝瑳市</t>
    <rPh sb="0" eb="3">
      <t>ソウサシ</t>
    </rPh>
    <phoneticPr fontId="1"/>
  </si>
  <si>
    <t>認知症の理解や世界アルツハイマーデー・世界アルツハイマー月間に関する記事を市広報誌に掲載</t>
    <rPh sb="0" eb="3">
      <t>ニンチショウ</t>
    </rPh>
    <rPh sb="4" eb="6">
      <t>リカイ</t>
    </rPh>
    <rPh sb="7" eb="9">
      <t>セカイ</t>
    </rPh>
    <rPh sb="19" eb="21">
      <t>セカイ</t>
    </rPh>
    <rPh sb="28" eb="30">
      <t>ゲッカン</t>
    </rPh>
    <rPh sb="31" eb="32">
      <t>カン</t>
    </rPh>
    <rPh sb="34" eb="36">
      <t>キジ</t>
    </rPh>
    <rPh sb="37" eb="38">
      <t>シ</t>
    </rPh>
    <rPh sb="38" eb="41">
      <t>コウホウシ</t>
    </rPh>
    <rPh sb="42" eb="44">
      <t>ケイサイ</t>
    </rPh>
    <phoneticPr fontId="1"/>
  </si>
  <si>
    <t>高齢者支援課
地域包括支援センター</t>
    <rPh sb="0" eb="3">
      <t>コウレイシャ</t>
    </rPh>
    <rPh sb="3" eb="5">
      <t>シエン</t>
    </rPh>
    <rPh sb="5" eb="6">
      <t>カ</t>
    </rPh>
    <rPh sb="7" eb="9">
      <t>チイキ</t>
    </rPh>
    <rPh sb="9" eb="11">
      <t>ホウカツ</t>
    </rPh>
    <rPh sb="11" eb="13">
      <t>シエン</t>
    </rPh>
    <phoneticPr fontId="1"/>
  </si>
  <si>
    <t>0479-73-0033</t>
    <phoneticPr fontId="1"/>
  </si>
  <si>
    <t>認知症サポーター養成講座、認知症予防教室（コグニサイズ）についてもご案内します。</t>
    <rPh sb="0" eb="3">
      <t>ニンチショウ</t>
    </rPh>
    <rPh sb="8" eb="10">
      <t>ヨウセイ</t>
    </rPh>
    <rPh sb="10" eb="12">
      <t>コウザ</t>
    </rPh>
    <rPh sb="13" eb="16">
      <t>ニンチショウ</t>
    </rPh>
    <rPh sb="16" eb="18">
      <t>ヨボウ</t>
    </rPh>
    <rPh sb="18" eb="20">
      <t>キョウシツ</t>
    </rPh>
    <rPh sb="34" eb="36">
      <t>アンナイ</t>
    </rPh>
    <phoneticPr fontId="1"/>
  </si>
  <si>
    <t>香取市</t>
    <rPh sb="0" eb="2">
      <t>カトリ</t>
    </rPh>
    <rPh sb="2" eb="3">
      <t>シ</t>
    </rPh>
    <phoneticPr fontId="1"/>
  </si>
  <si>
    <t>図書館、市役所窓口に展示コーナーを設置</t>
    <rPh sb="0" eb="3">
      <t>トショカン</t>
    </rPh>
    <rPh sb="4" eb="7">
      <t>シヤクショ</t>
    </rPh>
    <rPh sb="7" eb="9">
      <t>マドグチ</t>
    </rPh>
    <rPh sb="10" eb="12">
      <t>テンジ</t>
    </rPh>
    <rPh sb="17" eb="19">
      <t>セッチ</t>
    </rPh>
    <phoneticPr fontId="1"/>
  </si>
  <si>
    <t>0478-50-1208</t>
    <phoneticPr fontId="1"/>
  </si>
  <si>
    <t>認知症地域支援推進員が中心になり企画しました。</t>
    <rPh sb="0" eb="3">
      <t>ニンチショウ</t>
    </rPh>
    <rPh sb="3" eb="5">
      <t>チイキ</t>
    </rPh>
    <rPh sb="5" eb="7">
      <t>シエン</t>
    </rPh>
    <rPh sb="7" eb="9">
      <t>スイシン</t>
    </rPh>
    <rPh sb="9" eb="10">
      <t>イン</t>
    </rPh>
    <rPh sb="11" eb="13">
      <t>チュウシン</t>
    </rPh>
    <rPh sb="16" eb="18">
      <t>キカク</t>
    </rPh>
    <phoneticPr fontId="1"/>
  </si>
  <si>
    <t>多古町</t>
    <rPh sb="0" eb="3">
      <t>タコマチ</t>
    </rPh>
    <phoneticPr fontId="1"/>
  </si>
  <si>
    <t>認知症についての理解を深めるための啓発</t>
    <rPh sb="0" eb="3">
      <t>ニンチショウ</t>
    </rPh>
    <rPh sb="8" eb="10">
      <t>リカイ</t>
    </rPh>
    <rPh sb="11" eb="12">
      <t>フカ</t>
    </rPh>
    <rPh sb="17" eb="19">
      <t>ケイハツ</t>
    </rPh>
    <phoneticPr fontId="1"/>
  </si>
  <si>
    <t>0479-70-6111</t>
    <phoneticPr fontId="1"/>
  </si>
  <si>
    <t>横芝光町</t>
    <rPh sb="0" eb="4">
      <t>ヨコシバヒカリマチ</t>
    </rPh>
    <phoneticPr fontId="1"/>
  </si>
  <si>
    <t>9月4日・11日・18日</t>
    <rPh sb="1" eb="2">
      <t>ガツ</t>
    </rPh>
    <rPh sb="3" eb="4">
      <t>ヒ</t>
    </rPh>
    <rPh sb="7" eb="8">
      <t>ヒ</t>
    </rPh>
    <rPh sb="11" eb="12">
      <t>ヒ</t>
    </rPh>
    <phoneticPr fontId="1"/>
  </si>
  <si>
    <t>・介護予防運動教室にてチラシを配り、認知症について普及啓発を行う。</t>
    <phoneticPr fontId="1"/>
  </si>
  <si>
    <t>福祉課介護班</t>
    <rPh sb="0" eb="3">
      <t>フクシカ</t>
    </rPh>
    <rPh sb="3" eb="5">
      <t>カイゴ</t>
    </rPh>
    <rPh sb="5" eb="6">
      <t>ハン</t>
    </rPh>
    <phoneticPr fontId="1"/>
  </si>
  <si>
    <t>0479-84-1257</t>
    <phoneticPr fontId="1"/>
  </si>
  <si>
    <t>認知症チェックシートや予防のための生活習慣等のチラシを配布します。</t>
    <rPh sb="0" eb="3">
      <t>ニンチショウ</t>
    </rPh>
    <rPh sb="11" eb="13">
      <t>ヨボウ</t>
    </rPh>
    <rPh sb="17" eb="19">
      <t>セイカツ</t>
    </rPh>
    <rPh sb="19" eb="21">
      <t>シュウカン</t>
    </rPh>
    <rPh sb="21" eb="22">
      <t>トウ</t>
    </rPh>
    <rPh sb="27" eb="29">
      <t>ハイフ</t>
    </rPh>
    <phoneticPr fontId="1"/>
  </si>
  <si>
    <t>世界アルツハイマー月間及び予防のための生活習慣について掲載する。</t>
    <rPh sb="0" eb="2">
      <t>セカイ</t>
    </rPh>
    <rPh sb="9" eb="11">
      <t>ゲッカン</t>
    </rPh>
    <rPh sb="11" eb="12">
      <t>オヨ</t>
    </rPh>
    <rPh sb="13" eb="15">
      <t>ヨボウ</t>
    </rPh>
    <rPh sb="19" eb="21">
      <t>セイカツ</t>
    </rPh>
    <rPh sb="21" eb="23">
      <t>シュウカン</t>
    </rPh>
    <rPh sb="27" eb="29">
      <t>ケイサイ</t>
    </rPh>
    <phoneticPr fontId="1"/>
  </si>
  <si>
    <t>【　埼玉県　】</t>
    <rPh sb="2" eb="5">
      <t>サイタマケン</t>
    </rPh>
    <phoneticPr fontId="1"/>
  </si>
  <si>
    <t>埼玉県</t>
    <rPh sb="0" eb="3">
      <t>サイタマケン</t>
    </rPh>
    <phoneticPr fontId="1"/>
  </si>
  <si>
    <t>認知症・虐待防止担当</t>
    <rPh sb="0" eb="3">
      <t>ニンチショウ</t>
    </rPh>
    <rPh sb="4" eb="10">
      <t>ギャクタイボウシタントウ</t>
    </rPh>
    <phoneticPr fontId="1"/>
  </si>
  <si>
    <t>048-830-3251</t>
    <phoneticPr fontId="1"/>
  </si>
  <si>
    <t>9/21を中心とした期間で調整中</t>
    <rPh sb="5" eb="7">
      <t>チュウシン</t>
    </rPh>
    <rPh sb="10" eb="12">
      <t>キカン</t>
    </rPh>
    <rPh sb="13" eb="16">
      <t>チョウセイチュウ</t>
    </rPh>
    <phoneticPr fontId="1"/>
  </si>
  <si>
    <t>施設の催行の状況により実施できない場合あり</t>
    <rPh sb="0" eb="2">
      <t>シセツ</t>
    </rPh>
    <rPh sb="3" eb="5">
      <t>サイコウ</t>
    </rPh>
    <rPh sb="6" eb="8">
      <t>ジョウキョウ</t>
    </rPh>
    <rPh sb="11" eb="13">
      <t>ジッシ</t>
    </rPh>
    <rPh sb="17" eb="19">
      <t>バアイ</t>
    </rPh>
    <phoneticPr fontId="1"/>
  </si>
  <si>
    <t>飯能市</t>
    <rPh sb="0" eb="3">
      <t>ハンノウシ</t>
    </rPh>
    <phoneticPr fontId="1"/>
  </si>
  <si>
    <t>９月１７日～２３日</t>
    <rPh sb="1" eb="2">
      <t>ガツ</t>
    </rPh>
    <rPh sb="4" eb="5">
      <t>ヒ</t>
    </rPh>
    <rPh sb="8" eb="9">
      <t>ヒ</t>
    </rPh>
    <phoneticPr fontId="1"/>
  </si>
  <si>
    <t>飯能河原に架かる割岩橋を17：30～22：00の間、ライトアップを実施</t>
    <rPh sb="0" eb="4">
      <t>ハンノウカワラ</t>
    </rPh>
    <rPh sb="5" eb="6">
      <t>カ</t>
    </rPh>
    <rPh sb="8" eb="9">
      <t>ワ</t>
    </rPh>
    <rPh sb="9" eb="10">
      <t>イワ</t>
    </rPh>
    <rPh sb="10" eb="11">
      <t>バシ</t>
    </rPh>
    <rPh sb="24" eb="25">
      <t>マ</t>
    </rPh>
    <rPh sb="33" eb="35">
      <t>ジッシ</t>
    </rPh>
    <phoneticPr fontId="1"/>
  </si>
  <si>
    <t>介護福祉課介護予防推進担当</t>
    <rPh sb="0" eb="2">
      <t>カイゴ</t>
    </rPh>
    <rPh sb="2" eb="4">
      <t>フクシ</t>
    </rPh>
    <rPh sb="4" eb="5">
      <t>カ</t>
    </rPh>
    <rPh sb="5" eb="13">
      <t>カイゴヨボウスイシンタントウ</t>
    </rPh>
    <phoneticPr fontId="1"/>
  </si>
  <si>
    <t>042-973-3753</t>
    <phoneticPr fontId="1"/>
  </si>
  <si>
    <t>飯能河原に架かる割岩橋を17：30～22：00の間、オレンジ色にライトアップを実施</t>
    <rPh sb="5" eb="6">
      <t>カ</t>
    </rPh>
    <phoneticPr fontId="1"/>
  </si>
  <si>
    <t>※ライトアップの担当課は観光・エコツーリズム推進課</t>
    <rPh sb="8" eb="11">
      <t>タントウカ</t>
    </rPh>
    <rPh sb="12" eb="14">
      <t>カンコウ</t>
    </rPh>
    <rPh sb="22" eb="24">
      <t>スイシン</t>
    </rPh>
    <rPh sb="24" eb="25">
      <t>カ</t>
    </rPh>
    <phoneticPr fontId="1"/>
  </si>
  <si>
    <t>アルツハイマー講演会と作業療法士による認知症予防体験講座の開催
テーマ：「誰もが安心できるまちへ～明日から役立つ　認知症のかんたん診断と治療」
会場：飯能市総合福祉センター　大会議室</t>
    <rPh sb="7" eb="10">
      <t>コウエンカイ</t>
    </rPh>
    <rPh sb="11" eb="13">
      <t>サギョウ</t>
    </rPh>
    <rPh sb="13" eb="16">
      <t>リョウホウシ</t>
    </rPh>
    <rPh sb="19" eb="22">
      <t>ニンチショウ</t>
    </rPh>
    <rPh sb="22" eb="24">
      <t>ヨボウ</t>
    </rPh>
    <rPh sb="24" eb="26">
      <t>タイケン</t>
    </rPh>
    <rPh sb="26" eb="28">
      <t>コウザ</t>
    </rPh>
    <rPh sb="29" eb="31">
      <t>カイサイ</t>
    </rPh>
    <rPh sb="37" eb="38">
      <t>ダレ</t>
    </rPh>
    <rPh sb="40" eb="42">
      <t>アンシン</t>
    </rPh>
    <rPh sb="49" eb="51">
      <t>アシタ</t>
    </rPh>
    <rPh sb="53" eb="55">
      <t>ヤクダ</t>
    </rPh>
    <rPh sb="57" eb="60">
      <t>ニンチショウ</t>
    </rPh>
    <rPh sb="65" eb="67">
      <t>シンダン</t>
    </rPh>
    <rPh sb="68" eb="70">
      <t>チリョウ</t>
    </rPh>
    <rPh sb="72" eb="74">
      <t>カイジョウ</t>
    </rPh>
    <rPh sb="75" eb="78">
      <t>ハンノウシ</t>
    </rPh>
    <rPh sb="78" eb="80">
      <t>ソウゴウ</t>
    </rPh>
    <rPh sb="80" eb="82">
      <t>フクシ</t>
    </rPh>
    <rPh sb="87" eb="88">
      <t>ダイ</t>
    </rPh>
    <rPh sb="88" eb="91">
      <t>カイギシツ</t>
    </rPh>
    <phoneticPr fontId="1"/>
  </si>
  <si>
    <t>第１部は、川越市にある池袋病院の平川亘先生を講師にお迎えして講演会を行います。
第２部は、市内医療機関に勤務する作業療法士による認知症予防体験講座を行います。</t>
    <rPh sb="0" eb="1">
      <t>ダイ</t>
    </rPh>
    <rPh sb="2" eb="3">
      <t>ブ</t>
    </rPh>
    <rPh sb="5" eb="8">
      <t>カワゴエシ</t>
    </rPh>
    <rPh sb="11" eb="13">
      <t>イケブクロ</t>
    </rPh>
    <rPh sb="13" eb="15">
      <t>ビョウイン</t>
    </rPh>
    <rPh sb="16" eb="18">
      <t>ヒラカワ</t>
    </rPh>
    <rPh sb="18" eb="19">
      <t>ワタル</t>
    </rPh>
    <rPh sb="19" eb="21">
      <t>センセイ</t>
    </rPh>
    <rPh sb="22" eb="24">
      <t>コウシ</t>
    </rPh>
    <rPh sb="26" eb="27">
      <t>ムカ</t>
    </rPh>
    <rPh sb="30" eb="33">
      <t>コウエンカイ</t>
    </rPh>
    <rPh sb="34" eb="35">
      <t>オコナ</t>
    </rPh>
    <rPh sb="40" eb="41">
      <t>ダイ</t>
    </rPh>
    <rPh sb="42" eb="43">
      <t>ブ</t>
    </rPh>
    <rPh sb="45" eb="47">
      <t>シナイ</t>
    </rPh>
    <rPh sb="47" eb="49">
      <t>イリョウ</t>
    </rPh>
    <rPh sb="49" eb="51">
      <t>キカン</t>
    </rPh>
    <rPh sb="52" eb="54">
      <t>キンム</t>
    </rPh>
    <rPh sb="56" eb="58">
      <t>サギョウ</t>
    </rPh>
    <rPh sb="58" eb="61">
      <t>リョウホウシ</t>
    </rPh>
    <rPh sb="64" eb="67">
      <t>ニンチショウ</t>
    </rPh>
    <rPh sb="67" eb="69">
      <t>ヨボウ</t>
    </rPh>
    <rPh sb="69" eb="71">
      <t>タイケン</t>
    </rPh>
    <rPh sb="71" eb="73">
      <t>コウザ</t>
    </rPh>
    <rPh sb="74" eb="75">
      <t>オコナ</t>
    </rPh>
    <phoneticPr fontId="1"/>
  </si>
  <si>
    <t>※定員５０人…事前申込み制、申込者多数の場合は抽選</t>
    <rPh sb="1" eb="3">
      <t>テイイン</t>
    </rPh>
    <rPh sb="5" eb="6">
      <t>ニン</t>
    </rPh>
    <rPh sb="7" eb="9">
      <t>ジゼン</t>
    </rPh>
    <rPh sb="9" eb="11">
      <t>モウシコミ</t>
    </rPh>
    <rPh sb="12" eb="13">
      <t>セイ</t>
    </rPh>
    <rPh sb="14" eb="16">
      <t>モウシコミ</t>
    </rPh>
    <rPh sb="16" eb="17">
      <t>シャ</t>
    </rPh>
    <rPh sb="17" eb="19">
      <t>タスウ</t>
    </rPh>
    <rPh sb="20" eb="22">
      <t>バアイ</t>
    </rPh>
    <rPh sb="23" eb="25">
      <t>チュウセン</t>
    </rPh>
    <phoneticPr fontId="1"/>
  </si>
  <si>
    <t>アルツハイマー月間事業の一環として、図書館の映画会に「ケアニン～あなたでよかった～」を上映
会場：飯能市立図書館　多目的ホール</t>
    <rPh sb="7" eb="9">
      <t>ゲッカン</t>
    </rPh>
    <rPh sb="9" eb="11">
      <t>ジギョウ</t>
    </rPh>
    <rPh sb="12" eb="14">
      <t>イッカン</t>
    </rPh>
    <rPh sb="18" eb="21">
      <t>トショカン</t>
    </rPh>
    <rPh sb="22" eb="25">
      <t>エイガカイ</t>
    </rPh>
    <rPh sb="43" eb="45">
      <t>ジョウエイ</t>
    </rPh>
    <rPh sb="46" eb="48">
      <t>カイジョウ</t>
    </rPh>
    <rPh sb="49" eb="53">
      <t>ハンノウシリツ</t>
    </rPh>
    <rPh sb="53" eb="56">
      <t>トショカン</t>
    </rPh>
    <rPh sb="57" eb="60">
      <t>タモクテキ</t>
    </rPh>
    <phoneticPr fontId="1"/>
  </si>
  <si>
    <t>昨年度の映画会で好評だった「ケアニン～あなたでよかった～」を今年度も再上映いたします。</t>
    <rPh sb="0" eb="3">
      <t>サクネンド</t>
    </rPh>
    <rPh sb="4" eb="7">
      <t>エイガカイ</t>
    </rPh>
    <rPh sb="8" eb="10">
      <t>コウヒョウ</t>
    </rPh>
    <rPh sb="30" eb="33">
      <t>コンネンド</t>
    </rPh>
    <rPh sb="34" eb="37">
      <t>サイジョウエイ</t>
    </rPh>
    <phoneticPr fontId="1"/>
  </si>
  <si>
    <t>※定員３０人…事前申込み制、申込者多数の場合は抽選（申込期間９月１日～１０日）</t>
    <rPh sb="1" eb="3">
      <t>テイイン</t>
    </rPh>
    <rPh sb="5" eb="6">
      <t>ニン</t>
    </rPh>
    <rPh sb="7" eb="9">
      <t>ジゼン</t>
    </rPh>
    <rPh sb="9" eb="11">
      <t>モウシコミ</t>
    </rPh>
    <rPh sb="12" eb="13">
      <t>セイ</t>
    </rPh>
    <rPh sb="14" eb="16">
      <t>モウシコミ</t>
    </rPh>
    <rPh sb="16" eb="17">
      <t>シャ</t>
    </rPh>
    <rPh sb="17" eb="19">
      <t>タスウ</t>
    </rPh>
    <rPh sb="20" eb="22">
      <t>バアイ</t>
    </rPh>
    <rPh sb="23" eb="25">
      <t>チュウセン</t>
    </rPh>
    <rPh sb="26" eb="28">
      <t>モウシコミ</t>
    </rPh>
    <rPh sb="28" eb="30">
      <t>キカン</t>
    </rPh>
    <rPh sb="31" eb="32">
      <t>ガツ</t>
    </rPh>
    <rPh sb="33" eb="34">
      <t>ヒ</t>
    </rPh>
    <rPh sb="37" eb="38">
      <t>ヒ</t>
    </rPh>
    <phoneticPr fontId="1"/>
  </si>
  <si>
    <t>アルツハイマー月間事業の一環として、図書館の特別展示として「認知症の人にやさしいまちへ～もう１度読んでほしい本３０選～」を実施
会場：飯能市立図書館</t>
    <rPh sb="22" eb="24">
      <t>トクベツ</t>
    </rPh>
    <rPh sb="24" eb="26">
      <t>テンジ</t>
    </rPh>
    <rPh sb="30" eb="33">
      <t>ニンチショウ</t>
    </rPh>
    <rPh sb="34" eb="35">
      <t>ヒト</t>
    </rPh>
    <rPh sb="47" eb="48">
      <t>ド</t>
    </rPh>
    <rPh sb="48" eb="49">
      <t>ヨ</t>
    </rPh>
    <rPh sb="54" eb="55">
      <t>ホン</t>
    </rPh>
    <rPh sb="57" eb="58">
      <t>セン</t>
    </rPh>
    <rPh sb="61" eb="63">
      <t>ジッシ</t>
    </rPh>
    <phoneticPr fontId="1"/>
  </si>
  <si>
    <t>過去３年間の認知症関連の図書館展示の中から３０冊を厳選し、もう１度読んでほしい本を再展示します。</t>
    <rPh sb="0" eb="2">
      <t>カコ</t>
    </rPh>
    <rPh sb="3" eb="5">
      <t>ネンカン</t>
    </rPh>
    <rPh sb="6" eb="9">
      <t>ニンチショウ</t>
    </rPh>
    <rPh sb="9" eb="11">
      <t>カンレン</t>
    </rPh>
    <rPh sb="12" eb="15">
      <t>トショカン</t>
    </rPh>
    <rPh sb="15" eb="17">
      <t>テンジ</t>
    </rPh>
    <rPh sb="18" eb="19">
      <t>ナカ</t>
    </rPh>
    <rPh sb="23" eb="24">
      <t>サツ</t>
    </rPh>
    <rPh sb="25" eb="27">
      <t>ゲンセン</t>
    </rPh>
    <rPh sb="32" eb="33">
      <t>ド</t>
    </rPh>
    <rPh sb="33" eb="34">
      <t>ヨ</t>
    </rPh>
    <rPh sb="39" eb="40">
      <t>ホン</t>
    </rPh>
    <rPh sb="41" eb="44">
      <t>サイテンジ</t>
    </rPh>
    <phoneticPr fontId="1"/>
  </si>
  <si>
    <t>※期間中、９月７日、１４日、２５日、２８日は休館</t>
    <rPh sb="1" eb="4">
      <t>キカンチュウ</t>
    </rPh>
    <rPh sb="6" eb="7">
      <t>ガツ</t>
    </rPh>
    <rPh sb="8" eb="9">
      <t>ヒ</t>
    </rPh>
    <rPh sb="12" eb="13">
      <t>ヒ</t>
    </rPh>
    <rPh sb="16" eb="17">
      <t>ヒ</t>
    </rPh>
    <rPh sb="20" eb="21">
      <t>ヒ</t>
    </rPh>
    <rPh sb="22" eb="24">
      <t>キュウカン</t>
    </rPh>
    <phoneticPr fontId="1"/>
  </si>
  <si>
    <t>羽生市</t>
    <rPh sb="0" eb="3">
      <t>ハニュウシ</t>
    </rPh>
    <phoneticPr fontId="1"/>
  </si>
  <si>
    <t>アルツハイマー月間・アルツハイマーデーと相談窓口について周知記事掲載予定</t>
    <rPh sb="7" eb="9">
      <t>ゲッカン</t>
    </rPh>
    <rPh sb="20" eb="22">
      <t>ソウダン</t>
    </rPh>
    <rPh sb="22" eb="24">
      <t>マドグチ</t>
    </rPh>
    <rPh sb="28" eb="30">
      <t>シュウチ</t>
    </rPh>
    <rPh sb="30" eb="32">
      <t>キジ</t>
    </rPh>
    <rPh sb="32" eb="34">
      <t>ケイサイ</t>
    </rPh>
    <rPh sb="34" eb="36">
      <t>ヨテイ</t>
    </rPh>
    <phoneticPr fontId="1"/>
  </si>
  <si>
    <t>高齢介護課
高齢福祉係</t>
    <rPh sb="0" eb="2">
      <t>コウレイ</t>
    </rPh>
    <rPh sb="2" eb="4">
      <t>カイゴ</t>
    </rPh>
    <rPh sb="4" eb="5">
      <t>カ</t>
    </rPh>
    <rPh sb="6" eb="8">
      <t>コウレイ</t>
    </rPh>
    <rPh sb="8" eb="10">
      <t>フクシ</t>
    </rPh>
    <rPh sb="10" eb="11">
      <t>カカリ</t>
    </rPh>
    <phoneticPr fontId="1"/>
  </si>
  <si>
    <t>048-561-1121</t>
    <phoneticPr fontId="1"/>
  </si>
  <si>
    <t>埼玉県</t>
    <rPh sb="0" eb="2">
      <t>サイタマ</t>
    </rPh>
    <rPh sb="2" eb="3">
      <t>ケン</t>
    </rPh>
    <phoneticPr fontId="1"/>
  </si>
  <si>
    <t>越谷市</t>
    <rPh sb="0" eb="3">
      <t>コシガヤシ</t>
    </rPh>
    <phoneticPr fontId="1"/>
  </si>
  <si>
    <t>9月14日～9月30日</t>
    <rPh sb="1" eb="2">
      <t>ツキ</t>
    </rPh>
    <rPh sb="4" eb="5">
      <t>ニチ</t>
    </rPh>
    <rPh sb="7" eb="8">
      <t>ツキ</t>
    </rPh>
    <rPh sb="10" eb="11">
      <t>ニチ</t>
    </rPh>
    <phoneticPr fontId="1"/>
  </si>
  <si>
    <t>市役所ロビーにて認知症について理解を深めるための展示を実施</t>
    <rPh sb="0" eb="3">
      <t>シヤクショ</t>
    </rPh>
    <rPh sb="8" eb="11">
      <t>ニンチショウ</t>
    </rPh>
    <rPh sb="15" eb="17">
      <t>リカイ</t>
    </rPh>
    <rPh sb="18" eb="19">
      <t>フカ</t>
    </rPh>
    <rPh sb="24" eb="26">
      <t>テンジ</t>
    </rPh>
    <rPh sb="27" eb="29">
      <t>ジッシ</t>
    </rPh>
    <phoneticPr fontId="1"/>
  </si>
  <si>
    <t>963-9163</t>
    <phoneticPr fontId="1"/>
  </si>
  <si>
    <t>広報こしがや季刊版秋号においてオレンジカフェ等の取り組みについて紹介</t>
    <rPh sb="0" eb="2">
      <t>コウホウ</t>
    </rPh>
    <rPh sb="6" eb="8">
      <t>キカン</t>
    </rPh>
    <rPh sb="8" eb="9">
      <t>バン</t>
    </rPh>
    <rPh sb="9" eb="10">
      <t>アキ</t>
    </rPh>
    <rPh sb="10" eb="11">
      <t>ゴウ</t>
    </rPh>
    <rPh sb="22" eb="23">
      <t>ナド</t>
    </rPh>
    <rPh sb="24" eb="25">
      <t>ト</t>
    </rPh>
    <rPh sb="26" eb="27">
      <t>ク</t>
    </rPh>
    <rPh sb="32" eb="34">
      <t>ショウカイ</t>
    </rPh>
    <phoneticPr fontId="1"/>
  </si>
  <si>
    <t>テレビ広報いきいき越谷においてオレンジカフェの取り組みについて紹介</t>
    <rPh sb="3" eb="5">
      <t>コウホウ</t>
    </rPh>
    <rPh sb="9" eb="11">
      <t>コシガヤ</t>
    </rPh>
    <rPh sb="23" eb="24">
      <t>ト</t>
    </rPh>
    <rPh sb="25" eb="26">
      <t>ク</t>
    </rPh>
    <rPh sb="31" eb="33">
      <t>ショウカイ</t>
    </rPh>
    <phoneticPr fontId="1"/>
  </si>
  <si>
    <t>9月19日　テレビ埼玉
9月21日～27日　JCOM越谷　にて放送予定</t>
    <rPh sb="1" eb="2">
      <t>ツキ</t>
    </rPh>
    <rPh sb="4" eb="5">
      <t>ニチ</t>
    </rPh>
    <rPh sb="9" eb="11">
      <t>サイタマ</t>
    </rPh>
    <rPh sb="13" eb="14">
      <t>ツキ</t>
    </rPh>
    <rPh sb="16" eb="17">
      <t>ニチ</t>
    </rPh>
    <rPh sb="20" eb="21">
      <t>ニチ</t>
    </rPh>
    <rPh sb="26" eb="28">
      <t>コシガヤ</t>
    </rPh>
    <rPh sb="31" eb="33">
      <t>ホウソウ</t>
    </rPh>
    <rPh sb="33" eb="35">
      <t>ヨテイ</t>
    </rPh>
    <phoneticPr fontId="1"/>
  </si>
  <si>
    <t>オレンジカフェとも（会場：新方地区センター）</t>
    <rPh sb="10" eb="12">
      <t>カイジョウ</t>
    </rPh>
    <rPh sb="13" eb="15">
      <t>ニイカタ</t>
    </rPh>
    <rPh sb="15" eb="17">
      <t>チク</t>
    </rPh>
    <phoneticPr fontId="1"/>
  </si>
  <si>
    <t>963-9163</t>
  </si>
  <si>
    <t>オレンジカフェつなぐ（会場：ウエルシア越谷大房店）</t>
    <rPh sb="11" eb="13">
      <t>カイジョウ</t>
    </rPh>
    <rPh sb="19" eb="21">
      <t>コシガヤ</t>
    </rPh>
    <rPh sb="21" eb="23">
      <t>オオフサ</t>
    </rPh>
    <rPh sb="23" eb="24">
      <t>テン</t>
    </rPh>
    <phoneticPr fontId="1"/>
  </si>
  <si>
    <t>オレンジカフェ（コミュニティcafé そらはな）</t>
    <phoneticPr fontId="1"/>
  </si>
  <si>
    <t>オレンジカフェ（ふらっと「おおぶくろ」）</t>
    <phoneticPr fontId="1"/>
  </si>
  <si>
    <t>※認知症当事者の協力について調整中</t>
    <rPh sb="1" eb="4">
      <t>ニンチショウ</t>
    </rPh>
    <rPh sb="4" eb="7">
      <t>トウジシャ</t>
    </rPh>
    <rPh sb="8" eb="10">
      <t>キョウリョク</t>
    </rPh>
    <rPh sb="14" eb="17">
      <t>チョウセイチュウ</t>
    </rPh>
    <phoneticPr fontId="1"/>
  </si>
  <si>
    <t>オレンジカフェ（ふらっと「がもう」）</t>
    <phoneticPr fontId="1"/>
  </si>
  <si>
    <t>一般市民向け認知症サポーター養成講座の開催（会場：出羽地区センター）</t>
    <rPh sb="0" eb="2">
      <t>イッパン</t>
    </rPh>
    <rPh sb="2" eb="4">
      <t>シミン</t>
    </rPh>
    <rPh sb="4" eb="5">
      <t>ム</t>
    </rPh>
    <rPh sb="6" eb="9">
      <t>ニンチショウ</t>
    </rPh>
    <rPh sb="14" eb="16">
      <t>ヨウセイ</t>
    </rPh>
    <rPh sb="16" eb="18">
      <t>コウザ</t>
    </rPh>
    <rPh sb="19" eb="21">
      <t>カイサイ</t>
    </rPh>
    <rPh sb="22" eb="24">
      <t>カイジョウ</t>
    </rPh>
    <rPh sb="25" eb="27">
      <t>デワ</t>
    </rPh>
    <rPh sb="27" eb="29">
      <t>チク</t>
    </rPh>
    <phoneticPr fontId="1"/>
  </si>
  <si>
    <t>一般市民向け認知症サポーター養成講座の開催（会場：越ヶ谷地区センター）</t>
    <rPh sb="0" eb="2">
      <t>イッパン</t>
    </rPh>
    <rPh sb="2" eb="4">
      <t>シミン</t>
    </rPh>
    <rPh sb="4" eb="5">
      <t>ム</t>
    </rPh>
    <rPh sb="6" eb="9">
      <t>ニンチショウ</t>
    </rPh>
    <rPh sb="14" eb="16">
      <t>ヨウセイ</t>
    </rPh>
    <rPh sb="16" eb="18">
      <t>コウザ</t>
    </rPh>
    <rPh sb="19" eb="21">
      <t>カイサイ</t>
    </rPh>
    <rPh sb="22" eb="24">
      <t>カイジョウ</t>
    </rPh>
    <rPh sb="25" eb="28">
      <t>コシガヤ</t>
    </rPh>
    <rPh sb="28" eb="30">
      <t>チク</t>
    </rPh>
    <phoneticPr fontId="1"/>
  </si>
  <si>
    <t>一般市民向け認知症サポーター養成講座の開催（会場：新方地区センター）</t>
    <rPh sb="0" eb="2">
      <t>イッパン</t>
    </rPh>
    <rPh sb="2" eb="4">
      <t>シミン</t>
    </rPh>
    <rPh sb="4" eb="5">
      <t>ム</t>
    </rPh>
    <rPh sb="6" eb="9">
      <t>ニンチショウ</t>
    </rPh>
    <rPh sb="14" eb="16">
      <t>ヨウセイ</t>
    </rPh>
    <rPh sb="16" eb="18">
      <t>コウザ</t>
    </rPh>
    <rPh sb="19" eb="21">
      <t>カイサイ</t>
    </rPh>
    <rPh sb="22" eb="24">
      <t>カイジョウ</t>
    </rPh>
    <rPh sb="25" eb="27">
      <t>ニイカタ</t>
    </rPh>
    <rPh sb="27" eb="29">
      <t>チク</t>
    </rPh>
    <phoneticPr fontId="1"/>
  </si>
  <si>
    <t>入間市</t>
    <rPh sb="0" eb="3">
      <t>イルマシ</t>
    </rPh>
    <phoneticPr fontId="1"/>
  </si>
  <si>
    <t>9月11日～9月23日</t>
    <rPh sb="1" eb="2">
      <t>ガツ</t>
    </rPh>
    <rPh sb="4" eb="5">
      <t>ヒ</t>
    </rPh>
    <rPh sb="7" eb="8">
      <t>ガツ</t>
    </rPh>
    <rPh sb="10" eb="11">
      <t>ヒ</t>
    </rPh>
    <phoneticPr fontId="1"/>
  </si>
  <si>
    <t>市庁舎内展示ホールにて、アルツハイマー月間に合わせて、認知症についての理解を深めるため、普及啓発の展示を行う予定。</t>
    <rPh sb="0" eb="3">
      <t>シチョウシャ</t>
    </rPh>
    <rPh sb="3" eb="4">
      <t>ナイ</t>
    </rPh>
    <rPh sb="4" eb="6">
      <t>テンジ</t>
    </rPh>
    <rPh sb="19" eb="21">
      <t>ゲッカン</t>
    </rPh>
    <rPh sb="22" eb="23">
      <t>ア</t>
    </rPh>
    <rPh sb="27" eb="30">
      <t>ニンチショウ</t>
    </rPh>
    <rPh sb="35" eb="37">
      <t>リカイ</t>
    </rPh>
    <rPh sb="38" eb="39">
      <t>フカ</t>
    </rPh>
    <rPh sb="44" eb="46">
      <t>フキュウ</t>
    </rPh>
    <rPh sb="46" eb="48">
      <t>ケイハツ</t>
    </rPh>
    <rPh sb="49" eb="51">
      <t>テンジ</t>
    </rPh>
    <rPh sb="52" eb="53">
      <t>オコナ</t>
    </rPh>
    <rPh sb="54" eb="56">
      <t>ヨテイ</t>
    </rPh>
    <phoneticPr fontId="1"/>
  </si>
  <si>
    <t>介護保険課地域支援担当</t>
    <rPh sb="0" eb="5">
      <t>カイゴホケンカ</t>
    </rPh>
    <rPh sb="5" eb="11">
      <t>チイキシエンタントウ</t>
    </rPh>
    <phoneticPr fontId="1"/>
  </si>
  <si>
    <t>04－２９６４－１１１１</t>
    <phoneticPr fontId="1"/>
  </si>
  <si>
    <t>９月～１２月</t>
    <rPh sb="1" eb="2">
      <t>ガツ</t>
    </rPh>
    <rPh sb="5" eb="6">
      <t>ガツ</t>
    </rPh>
    <phoneticPr fontId="1"/>
  </si>
  <si>
    <t>市内にある４箇所の図書館で、１か月毎に認知症の普及啓発としてブックフェアを図書館主催で開催する予定。</t>
    <rPh sb="0" eb="2">
      <t>シナイ</t>
    </rPh>
    <rPh sb="6" eb="8">
      <t>カショ</t>
    </rPh>
    <rPh sb="9" eb="12">
      <t>トショカン</t>
    </rPh>
    <rPh sb="16" eb="17">
      <t>ゲツ</t>
    </rPh>
    <rPh sb="17" eb="18">
      <t>ゴト</t>
    </rPh>
    <rPh sb="19" eb="22">
      <t>ニンチショウ</t>
    </rPh>
    <rPh sb="23" eb="27">
      <t>フキュウケイハツ</t>
    </rPh>
    <rPh sb="37" eb="40">
      <t>トショカン</t>
    </rPh>
    <rPh sb="40" eb="42">
      <t>シュサイ</t>
    </rPh>
    <rPh sb="43" eb="45">
      <t>カイサイ</t>
    </rPh>
    <rPh sb="47" eb="49">
      <t>ヨテイ</t>
    </rPh>
    <phoneticPr fontId="1"/>
  </si>
  <si>
    <t>認知症に関する本を一堂に集めます。</t>
    <rPh sb="0" eb="3">
      <t>ニンチショウ</t>
    </rPh>
    <rPh sb="4" eb="5">
      <t>カン</t>
    </rPh>
    <rPh sb="7" eb="8">
      <t>ホン</t>
    </rPh>
    <rPh sb="9" eb="11">
      <t>イチドウ</t>
    </rPh>
    <rPh sb="12" eb="13">
      <t>アツ</t>
    </rPh>
    <phoneticPr fontId="1"/>
  </si>
  <si>
    <t>埼玉県</t>
    <rPh sb="0" eb="3">
      <t>サイタマケン</t>
    </rPh>
    <phoneticPr fontId="15"/>
  </si>
  <si>
    <t>志木市</t>
    <rPh sb="0" eb="3">
      <t>シキシ</t>
    </rPh>
    <phoneticPr fontId="15"/>
  </si>
  <si>
    <t>＜認知症になっても安心して住み続けられる「志木市」をめざして＞をテーマに、認知症の理解促進と認知症関連事業を紹介。</t>
    <rPh sb="37" eb="40">
      <t>ニンチショウ</t>
    </rPh>
    <rPh sb="41" eb="43">
      <t>リカイ</t>
    </rPh>
    <rPh sb="43" eb="45">
      <t>ソクシン</t>
    </rPh>
    <rPh sb="46" eb="49">
      <t>ニンチショウ</t>
    </rPh>
    <rPh sb="49" eb="51">
      <t>カンレン</t>
    </rPh>
    <rPh sb="51" eb="53">
      <t>ジギョウ</t>
    </rPh>
    <rPh sb="54" eb="56">
      <t>ショウカイ</t>
    </rPh>
    <phoneticPr fontId="15"/>
  </si>
  <si>
    <t>長寿応援課いきがい支援グループ</t>
    <rPh sb="0" eb="2">
      <t>チョウジュ</t>
    </rPh>
    <rPh sb="2" eb="5">
      <t>オウエンカ</t>
    </rPh>
    <rPh sb="9" eb="11">
      <t>シエン</t>
    </rPh>
    <phoneticPr fontId="15"/>
  </si>
  <si>
    <t>048-473-1111</t>
  </si>
  <si>
    <t>埼玉県</t>
    <rPh sb="0" eb="3">
      <t>サイタマケン</t>
    </rPh>
    <phoneticPr fontId="12"/>
  </si>
  <si>
    <t>新座市</t>
    <rPh sb="0" eb="3">
      <t>ニイザシ</t>
    </rPh>
    <phoneticPr fontId="12"/>
  </si>
  <si>
    <t>９月</t>
    <rPh sb="1" eb="2">
      <t>ガツ</t>
    </rPh>
    <phoneticPr fontId="12"/>
  </si>
  <si>
    <t>認知症の理解を深めるための記事を市広報に掲載</t>
    <rPh sb="0" eb="3">
      <t>ニンチショウ</t>
    </rPh>
    <rPh sb="4" eb="6">
      <t>リカイ</t>
    </rPh>
    <rPh sb="7" eb="8">
      <t>フカ</t>
    </rPh>
    <rPh sb="13" eb="15">
      <t>キジ</t>
    </rPh>
    <rPh sb="16" eb="17">
      <t>シ</t>
    </rPh>
    <rPh sb="17" eb="19">
      <t>コウホウ</t>
    </rPh>
    <rPh sb="20" eb="22">
      <t>ケイサイ</t>
    </rPh>
    <phoneticPr fontId="12"/>
  </si>
  <si>
    <t>介護保険課介護予防係</t>
    <rPh sb="0" eb="2">
      <t>カイゴ</t>
    </rPh>
    <rPh sb="2" eb="4">
      <t>ホケン</t>
    </rPh>
    <rPh sb="4" eb="5">
      <t>カ</t>
    </rPh>
    <rPh sb="5" eb="7">
      <t>カイゴ</t>
    </rPh>
    <rPh sb="7" eb="9">
      <t>ヨボウ</t>
    </rPh>
    <rPh sb="9" eb="10">
      <t>カカリ</t>
    </rPh>
    <phoneticPr fontId="12"/>
  </si>
  <si>
    <t>048-424-5186</t>
  </si>
  <si>
    <t>市広報に記事を掲載し、市民の皆様に周知します。</t>
    <rPh sb="0" eb="1">
      <t>シ</t>
    </rPh>
    <rPh sb="1" eb="3">
      <t>コウホウ</t>
    </rPh>
    <rPh sb="4" eb="6">
      <t>キジ</t>
    </rPh>
    <rPh sb="7" eb="9">
      <t>ケイサイ</t>
    </rPh>
    <rPh sb="11" eb="13">
      <t>シミン</t>
    </rPh>
    <rPh sb="14" eb="16">
      <t>ミナサマ</t>
    </rPh>
    <rPh sb="17" eb="19">
      <t>シュウチ</t>
    </rPh>
    <phoneticPr fontId="12"/>
  </si>
  <si>
    <t>桶川市</t>
    <rPh sb="0" eb="3">
      <t>オケガワシ</t>
    </rPh>
    <phoneticPr fontId="1"/>
  </si>
  <si>
    <t>９月１日～９月３０日</t>
    <rPh sb="1" eb="2">
      <t>ツキ</t>
    </rPh>
    <rPh sb="3" eb="4">
      <t>ニチ</t>
    </rPh>
    <rPh sb="6" eb="7">
      <t>ツキ</t>
    </rPh>
    <rPh sb="9" eb="10">
      <t>ニチ</t>
    </rPh>
    <phoneticPr fontId="1"/>
  </si>
  <si>
    <t>市内４図書館で、「認知症」に関する特設ブースを設ける。リーフレット・認知症ケアパス等を設置、啓発パネルを展示する</t>
    <rPh sb="0" eb="2">
      <t>シナイ</t>
    </rPh>
    <rPh sb="3" eb="6">
      <t>トショカン</t>
    </rPh>
    <rPh sb="9" eb="12">
      <t>ニンチショウ</t>
    </rPh>
    <rPh sb="14" eb="15">
      <t>カン</t>
    </rPh>
    <rPh sb="17" eb="19">
      <t>トクセツ</t>
    </rPh>
    <rPh sb="23" eb="24">
      <t>モウ</t>
    </rPh>
    <rPh sb="34" eb="37">
      <t>ニンチショウ</t>
    </rPh>
    <rPh sb="41" eb="42">
      <t>トウ</t>
    </rPh>
    <rPh sb="43" eb="45">
      <t>セッチ</t>
    </rPh>
    <rPh sb="46" eb="48">
      <t>ケイハツ</t>
    </rPh>
    <rPh sb="52" eb="54">
      <t>テンジ</t>
    </rPh>
    <phoneticPr fontId="1"/>
  </si>
  <si>
    <t>０４８－７８８－４９３８</t>
    <phoneticPr fontId="1"/>
  </si>
  <si>
    <t>３年目の取組み。加えて、今年度は認知症の人と家族の会作成の啓発パネルを展示し、啓発を行う。</t>
    <rPh sb="1" eb="3">
      <t>ネンメ</t>
    </rPh>
    <rPh sb="4" eb="6">
      <t>トリクミ</t>
    </rPh>
    <rPh sb="8" eb="9">
      <t>クワ</t>
    </rPh>
    <rPh sb="12" eb="15">
      <t>コンネンド</t>
    </rPh>
    <rPh sb="16" eb="19">
      <t>ニンチショウ</t>
    </rPh>
    <rPh sb="20" eb="21">
      <t>ヒト</t>
    </rPh>
    <rPh sb="22" eb="24">
      <t>カゾク</t>
    </rPh>
    <rPh sb="25" eb="26">
      <t>カイ</t>
    </rPh>
    <rPh sb="26" eb="28">
      <t>サクセイ</t>
    </rPh>
    <rPh sb="29" eb="31">
      <t>ケイハツ</t>
    </rPh>
    <rPh sb="35" eb="37">
      <t>テンジ</t>
    </rPh>
    <rPh sb="39" eb="41">
      <t>ケイハツ</t>
    </rPh>
    <rPh sb="42" eb="43">
      <t>オコナ</t>
    </rPh>
    <phoneticPr fontId="1"/>
  </si>
  <si>
    <t>認知症サポーター養成講座（毎月広報で周知。庁舎にて）</t>
    <rPh sb="0" eb="3">
      <t>ニンチショウ</t>
    </rPh>
    <rPh sb="8" eb="10">
      <t>ヨウセイ</t>
    </rPh>
    <rPh sb="10" eb="12">
      <t>コウザ</t>
    </rPh>
    <rPh sb="13" eb="15">
      <t>マイツキ</t>
    </rPh>
    <rPh sb="15" eb="17">
      <t>コウホウ</t>
    </rPh>
    <rPh sb="18" eb="20">
      <t>シュウチ</t>
    </rPh>
    <rPh sb="21" eb="23">
      <t>チョウシャ</t>
    </rPh>
    <phoneticPr fontId="1"/>
  </si>
  <si>
    <t>９月は現場で認知症の人の介護を経験している介護福祉士が講師。</t>
    <rPh sb="1" eb="2">
      <t>ツキ</t>
    </rPh>
    <rPh sb="3" eb="5">
      <t>ゲンバ</t>
    </rPh>
    <rPh sb="6" eb="9">
      <t>ニンチショウ</t>
    </rPh>
    <rPh sb="10" eb="11">
      <t>ヒト</t>
    </rPh>
    <rPh sb="12" eb="14">
      <t>カイゴ</t>
    </rPh>
    <rPh sb="15" eb="17">
      <t>ケイケン</t>
    </rPh>
    <rPh sb="21" eb="23">
      <t>カイゴ</t>
    </rPh>
    <rPh sb="23" eb="26">
      <t>フクシシ</t>
    </rPh>
    <rPh sb="27" eb="29">
      <t>コウシ</t>
    </rPh>
    <phoneticPr fontId="1"/>
  </si>
  <si>
    <t>認知症サポーターステップアップ講座（「チームオレンジをめざして」・庁舎にて）</t>
    <rPh sb="0" eb="3">
      <t>ニンチショウ</t>
    </rPh>
    <rPh sb="15" eb="17">
      <t>コウザ</t>
    </rPh>
    <rPh sb="33" eb="35">
      <t>チョウシャ</t>
    </rPh>
    <phoneticPr fontId="1"/>
  </si>
  <si>
    <t>認知症サポーターの中から「具体的に活動したい」と考えている市民向け講座。理解を深め、実際に認知症の人を在宅で介護している介護者の話を聞く。</t>
    <rPh sb="0" eb="3">
      <t>ニンチショウ</t>
    </rPh>
    <rPh sb="9" eb="10">
      <t>ナカ</t>
    </rPh>
    <rPh sb="13" eb="16">
      <t>グタイテキ</t>
    </rPh>
    <rPh sb="17" eb="19">
      <t>カツドウ</t>
    </rPh>
    <rPh sb="24" eb="25">
      <t>カンガ</t>
    </rPh>
    <rPh sb="29" eb="31">
      <t>シミン</t>
    </rPh>
    <rPh sb="31" eb="32">
      <t>ム</t>
    </rPh>
    <rPh sb="33" eb="35">
      <t>コウザ</t>
    </rPh>
    <rPh sb="36" eb="38">
      <t>リカイ</t>
    </rPh>
    <rPh sb="39" eb="40">
      <t>フカ</t>
    </rPh>
    <rPh sb="42" eb="44">
      <t>ジッサイ</t>
    </rPh>
    <rPh sb="45" eb="48">
      <t>ニンチショウ</t>
    </rPh>
    <rPh sb="49" eb="50">
      <t>ヒト</t>
    </rPh>
    <rPh sb="51" eb="53">
      <t>ザイタク</t>
    </rPh>
    <rPh sb="54" eb="56">
      <t>カイゴ</t>
    </rPh>
    <rPh sb="60" eb="63">
      <t>カイゴシャ</t>
    </rPh>
    <rPh sb="64" eb="65">
      <t>ハナシ</t>
    </rPh>
    <rPh sb="66" eb="67">
      <t>キ</t>
    </rPh>
    <phoneticPr fontId="1"/>
  </si>
  <si>
    <t>９月発行</t>
    <rPh sb="1" eb="2">
      <t>ツキ</t>
    </rPh>
    <rPh sb="2" eb="4">
      <t>ハッコウ</t>
    </rPh>
    <phoneticPr fontId="1"/>
  </si>
  <si>
    <t>おれんじ新聞（桶川市の認知症に関する取組みの新聞）発行</t>
    <rPh sb="4" eb="6">
      <t>シンブン</t>
    </rPh>
    <rPh sb="7" eb="10">
      <t>オケガワシ</t>
    </rPh>
    <rPh sb="11" eb="14">
      <t>ニンチショウ</t>
    </rPh>
    <rPh sb="15" eb="16">
      <t>カン</t>
    </rPh>
    <rPh sb="18" eb="19">
      <t>ト</t>
    </rPh>
    <rPh sb="19" eb="20">
      <t>ク</t>
    </rPh>
    <rPh sb="22" eb="24">
      <t>シンブン</t>
    </rPh>
    <rPh sb="25" eb="27">
      <t>ハッコウ</t>
    </rPh>
    <phoneticPr fontId="1"/>
  </si>
  <si>
    <t>高齢介護課・包括窓口・介護予防教室等で１０００部配布予定。</t>
    <rPh sb="0" eb="2">
      <t>コウレイ</t>
    </rPh>
    <rPh sb="2" eb="4">
      <t>カイゴ</t>
    </rPh>
    <rPh sb="4" eb="5">
      <t>カ</t>
    </rPh>
    <rPh sb="6" eb="8">
      <t>ホウカツ</t>
    </rPh>
    <rPh sb="8" eb="10">
      <t>マドグチ</t>
    </rPh>
    <rPh sb="11" eb="13">
      <t>カイゴ</t>
    </rPh>
    <rPh sb="13" eb="15">
      <t>ヨボウ</t>
    </rPh>
    <rPh sb="15" eb="17">
      <t>キョウシツ</t>
    </rPh>
    <rPh sb="17" eb="18">
      <t>トウ</t>
    </rPh>
    <rPh sb="23" eb="24">
      <t>ブ</t>
    </rPh>
    <rPh sb="24" eb="26">
      <t>ハイフ</t>
    </rPh>
    <rPh sb="26" eb="28">
      <t>ヨテイ</t>
    </rPh>
    <phoneticPr fontId="1"/>
  </si>
  <si>
    <t>八潮市</t>
    <rPh sb="0" eb="3">
      <t>ヤシオシ</t>
    </rPh>
    <phoneticPr fontId="1"/>
  </si>
  <si>
    <t>９月１日～４日</t>
    <rPh sb="1" eb="2">
      <t>ツキ</t>
    </rPh>
    <rPh sb="3" eb="4">
      <t>ヒ</t>
    </rPh>
    <rPh sb="6" eb="7">
      <t>ヒ</t>
    </rPh>
    <phoneticPr fontId="1"/>
  </si>
  <si>
    <t>市役所ロビーで、認知症の理解を深めるためのパネル・ポスターの掲示およびリーフレット等の配布</t>
    <rPh sb="0" eb="3">
      <t>シヤクショ</t>
    </rPh>
    <rPh sb="8" eb="11">
      <t>ニンチショウ</t>
    </rPh>
    <rPh sb="12" eb="14">
      <t>リカイ</t>
    </rPh>
    <rPh sb="15" eb="16">
      <t>フカ</t>
    </rPh>
    <rPh sb="30" eb="32">
      <t>ケイジ</t>
    </rPh>
    <rPh sb="41" eb="42">
      <t>トウ</t>
    </rPh>
    <rPh sb="43" eb="45">
      <t>ハイフ</t>
    </rPh>
    <phoneticPr fontId="1"/>
  </si>
  <si>
    <t>長寿介護課地域包括ケア推進係</t>
    <rPh sb="0" eb="9">
      <t>チョウジュカイゴカチイキホウカツ</t>
    </rPh>
    <rPh sb="11" eb="14">
      <t>スイシンカカリ</t>
    </rPh>
    <phoneticPr fontId="1"/>
  </si>
  <si>
    <t>049-996-2111　(内491）</t>
    <rPh sb="14" eb="15">
      <t>ナイ</t>
    </rPh>
    <phoneticPr fontId="1"/>
  </si>
  <si>
    <t>富士見市</t>
    <rPh sb="0" eb="4">
      <t>フジミシ</t>
    </rPh>
    <phoneticPr fontId="1"/>
  </si>
  <si>
    <t>９月１７日、１８日</t>
    <rPh sb="1" eb="2">
      <t>ガツ</t>
    </rPh>
    <rPh sb="4" eb="5">
      <t>ニチ</t>
    </rPh>
    <rPh sb="8" eb="9">
      <t>ニチ</t>
    </rPh>
    <phoneticPr fontId="1"/>
  </si>
  <si>
    <t>認知症地域支援推進員による認知症に関する電話相談を実施</t>
    <rPh sb="0" eb="3">
      <t>ニンチショウ</t>
    </rPh>
    <rPh sb="3" eb="10">
      <t>チイキシエンスイシンイン</t>
    </rPh>
    <rPh sb="13" eb="16">
      <t>ニンチショウ</t>
    </rPh>
    <rPh sb="17" eb="18">
      <t>カン</t>
    </rPh>
    <rPh sb="20" eb="22">
      <t>デンワ</t>
    </rPh>
    <rPh sb="22" eb="24">
      <t>ソウダン</t>
    </rPh>
    <rPh sb="25" eb="27">
      <t>ジッシ</t>
    </rPh>
    <phoneticPr fontId="1"/>
  </si>
  <si>
    <t>高齢者福祉課
高齢者支援係</t>
    <rPh sb="0" eb="2">
      <t>コウレイ</t>
    </rPh>
    <rPh sb="2" eb="3">
      <t>シャ</t>
    </rPh>
    <rPh sb="3" eb="6">
      <t>フクシカ</t>
    </rPh>
    <rPh sb="7" eb="10">
      <t>コウレイシャ</t>
    </rPh>
    <rPh sb="10" eb="12">
      <t>シエン</t>
    </rPh>
    <rPh sb="12" eb="13">
      <t>カカリ</t>
    </rPh>
    <phoneticPr fontId="1"/>
  </si>
  <si>
    <t>049-252-7018</t>
    <phoneticPr fontId="1"/>
  </si>
  <si>
    <t>市役所や公共施設、協力いただける店舗等にチラシを設置します。市広報9月号にも記事掲載します。</t>
    <rPh sb="0" eb="3">
      <t>シヤクショ</t>
    </rPh>
    <rPh sb="4" eb="6">
      <t>コウキョウ</t>
    </rPh>
    <rPh sb="6" eb="8">
      <t>シセツ</t>
    </rPh>
    <rPh sb="9" eb="11">
      <t>キョウリョク</t>
    </rPh>
    <rPh sb="16" eb="18">
      <t>テンポ</t>
    </rPh>
    <rPh sb="18" eb="19">
      <t>トウ</t>
    </rPh>
    <rPh sb="24" eb="26">
      <t>セッチ</t>
    </rPh>
    <rPh sb="30" eb="31">
      <t>シ</t>
    </rPh>
    <rPh sb="31" eb="33">
      <t>コウホウ</t>
    </rPh>
    <rPh sb="34" eb="35">
      <t>ガツ</t>
    </rPh>
    <rPh sb="35" eb="36">
      <t>ゴウ</t>
    </rPh>
    <rPh sb="38" eb="40">
      <t>キジ</t>
    </rPh>
    <rPh sb="40" eb="42">
      <t>ケイサイ</t>
    </rPh>
    <phoneticPr fontId="1"/>
  </si>
  <si>
    <t>問い合わせ先は、各高齢者あんしん相談センターでも可。</t>
    <rPh sb="0" eb="1">
      <t>ト</t>
    </rPh>
    <rPh sb="2" eb="3">
      <t>ア</t>
    </rPh>
    <rPh sb="5" eb="6">
      <t>サキ</t>
    </rPh>
    <rPh sb="8" eb="9">
      <t>カク</t>
    </rPh>
    <rPh sb="9" eb="12">
      <t>コウレイシャ</t>
    </rPh>
    <rPh sb="16" eb="18">
      <t>ソウダン</t>
    </rPh>
    <rPh sb="24" eb="25">
      <t>カ</t>
    </rPh>
    <phoneticPr fontId="1"/>
  </si>
  <si>
    <t>　埼玉県</t>
    <rPh sb="1" eb="4">
      <t>サイタマケン</t>
    </rPh>
    <phoneticPr fontId="1"/>
  </si>
  <si>
    <t>三郷市</t>
    <rPh sb="0" eb="3">
      <t>ミサトシ</t>
    </rPh>
    <phoneticPr fontId="1"/>
  </si>
  <si>
    <t>9/1～予定</t>
    <rPh sb="4" eb="6">
      <t>ヨテイ</t>
    </rPh>
    <phoneticPr fontId="1"/>
  </si>
  <si>
    <t>認知症簡易チェックサイトの普及グッズを配布</t>
    <rPh sb="0" eb="3">
      <t>ニンチショウ</t>
    </rPh>
    <rPh sb="3" eb="5">
      <t>カンイ</t>
    </rPh>
    <rPh sb="13" eb="15">
      <t>フキュウ</t>
    </rPh>
    <rPh sb="19" eb="21">
      <t>ハイフ</t>
    </rPh>
    <phoneticPr fontId="1"/>
  </si>
  <si>
    <t>長寿いきがい課地域包括係</t>
    <rPh sb="0" eb="2">
      <t>チョウジュイ</t>
    </rPh>
    <rPh sb="3" eb="7">
      <t>カ</t>
    </rPh>
    <rPh sb="7" eb="9">
      <t>チイキ</t>
    </rPh>
    <rPh sb="9" eb="11">
      <t>ホウカツ</t>
    </rPh>
    <rPh sb="11" eb="12">
      <t>カカリ</t>
    </rPh>
    <phoneticPr fontId="1"/>
  </si>
  <si>
    <t>048-930-7793</t>
    <phoneticPr fontId="1"/>
  </si>
  <si>
    <t>高齢者を対象とした講座や図書館、市役所窓口等で配布します。</t>
    <rPh sb="0" eb="3">
      <t>コウレイシャ</t>
    </rPh>
    <rPh sb="4" eb="6">
      <t>タイショウ</t>
    </rPh>
    <rPh sb="9" eb="11">
      <t>コウザ</t>
    </rPh>
    <rPh sb="12" eb="15">
      <t>トショカン</t>
    </rPh>
    <rPh sb="16" eb="19">
      <t>シヤクショ</t>
    </rPh>
    <rPh sb="19" eb="21">
      <t>マドグチ</t>
    </rPh>
    <rPh sb="21" eb="22">
      <t>トウ</t>
    </rPh>
    <rPh sb="23" eb="25">
      <t>ハイフ</t>
    </rPh>
    <phoneticPr fontId="1"/>
  </si>
  <si>
    <t>アルツハイマー月間として、図書館での認知症に関する本のコーナー（常設）の啓発</t>
    <rPh sb="7" eb="9">
      <t>ゲッカン</t>
    </rPh>
    <rPh sb="13" eb="16">
      <t>トショカン</t>
    </rPh>
    <rPh sb="18" eb="21">
      <t>ニンチショウ</t>
    </rPh>
    <rPh sb="22" eb="23">
      <t>カン</t>
    </rPh>
    <rPh sb="25" eb="26">
      <t>ホン</t>
    </rPh>
    <rPh sb="32" eb="34">
      <t>ジョウセツ</t>
    </rPh>
    <rPh sb="36" eb="38">
      <t>ケイハツ</t>
    </rPh>
    <phoneticPr fontId="1"/>
  </si>
  <si>
    <t>当事者視点の本の展示を増やします。</t>
    <rPh sb="0" eb="3">
      <t>トウジシャ</t>
    </rPh>
    <rPh sb="3" eb="5">
      <t>シテン</t>
    </rPh>
    <rPh sb="6" eb="7">
      <t>ホン</t>
    </rPh>
    <rPh sb="8" eb="10">
      <t>テンジ</t>
    </rPh>
    <rPh sb="11" eb="12">
      <t>フ</t>
    </rPh>
    <phoneticPr fontId="1"/>
  </si>
  <si>
    <t>坂戸市</t>
    <rPh sb="0" eb="3">
      <t>サカドシ</t>
    </rPh>
    <phoneticPr fontId="1"/>
  </si>
  <si>
    <t>市役所市民ホール、図書館での認知症普及啓発コーナー設置</t>
    <rPh sb="0" eb="3">
      <t>シヤクショ</t>
    </rPh>
    <rPh sb="3" eb="5">
      <t>シミン</t>
    </rPh>
    <rPh sb="9" eb="12">
      <t>トショカン</t>
    </rPh>
    <rPh sb="14" eb="17">
      <t>ニンチショウ</t>
    </rPh>
    <rPh sb="17" eb="19">
      <t>フキュウ</t>
    </rPh>
    <rPh sb="19" eb="21">
      <t>ケイハツ</t>
    </rPh>
    <rPh sb="25" eb="27">
      <t>セッチ</t>
    </rPh>
    <phoneticPr fontId="1"/>
  </si>
  <si>
    <t>高齢者福祉課地域包括ケア推進係</t>
    <rPh sb="0" eb="3">
      <t>コウレイシャ</t>
    </rPh>
    <rPh sb="3" eb="6">
      <t>フクシカ</t>
    </rPh>
    <rPh sb="6" eb="8">
      <t>チイキ</t>
    </rPh>
    <rPh sb="8" eb="10">
      <t>ホウカツ</t>
    </rPh>
    <rPh sb="12" eb="14">
      <t>スイシン</t>
    </rPh>
    <rPh sb="14" eb="15">
      <t>カカリ</t>
    </rPh>
    <phoneticPr fontId="1"/>
  </si>
  <si>
    <t>049-227-6099</t>
    <phoneticPr fontId="1"/>
  </si>
  <si>
    <t>期間中、市役所市民ホールおよび図書館で認知症関連の展示をします。</t>
    <rPh sb="0" eb="3">
      <t>キカンチュウ</t>
    </rPh>
    <rPh sb="4" eb="7">
      <t>シヤクショ</t>
    </rPh>
    <rPh sb="7" eb="9">
      <t>シミン</t>
    </rPh>
    <rPh sb="15" eb="18">
      <t>トショカン</t>
    </rPh>
    <rPh sb="19" eb="22">
      <t>ニンチショウ</t>
    </rPh>
    <rPh sb="22" eb="24">
      <t>カンレン</t>
    </rPh>
    <rPh sb="25" eb="27">
      <t>テンジ</t>
    </rPh>
    <phoneticPr fontId="1"/>
  </si>
  <si>
    <t>ウエルシアでアルツハイマー月間関連チラシやグッズ、認知症ケアパスを配布</t>
    <rPh sb="13" eb="15">
      <t>ゲッカン</t>
    </rPh>
    <rPh sb="15" eb="17">
      <t>カンレン</t>
    </rPh>
    <rPh sb="25" eb="28">
      <t>ニンチショウ</t>
    </rPh>
    <rPh sb="33" eb="35">
      <t>ハイフ</t>
    </rPh>
    <phoneticPr fontId="1"/>
  </si>
  <si>
    <t>期間中、ウエルシアでアルツハイマー月間関連チラシやグッズ、認知症ケアパスを配布します（チラシ等がなくなり次第終了）。</t>
    <rPh sb="0" eb="3">
      <t>キカンチュウ</t>
    </rPh>
    <rPh sb="46" eb="47">
      <t>トウ</t>
    </rPh>
    <rPh sb="52" eb="54">
      <t>シダイ</t>
    </rPh>
    <rPh sb="54" eb="56">
      <t>シュウリョウ</t>
    </rPh>
    <phoneticPr fontId="1"/>
  </si>
  <si>
    <t>市役所、ウエルシア、図書館等にアルツハイマー月間のポスターを掲示</t>
    <rPh sb="0" eb="3">
      <t>シヤクショ</t>
    </rPh>
    <rPh sb="10" eb="13">
      <t>トショカン</t>
    </rPh>
    <rPh sb="13" eb="14">
      <t>トウ</t>
    </rPh>
    <rPh sb="22" eb="24">
      <t>ゲッカン</t>
    </rPh>
    <rPh sb="30" eb="32">
      <t>ケイジ</t>
    </rPh>
    <phoneticPr fontId="1"/>
  </si>
  <si>
    <t>期間中、アルツハイマー月間のポスターを掲示します。</t>
    <rPh sb="0" eb="3">
      <t>キカンチュウ</t>
    </rPh>
    <rPh sb="11" eb="13">
      <t>ゲッカン</t>
    </rPh>
    <rPh sb="19" eb="21">
      <t>ケイジ</t>
    </rPh>
    <phoneticPr fontId="1"/>
  </si>
  <si>
    <t>鶴ヶ島市</t>
    <rPh sb="0" eb="4">
      <t>ツルガシマシ</t>
    </rPh>
    <phoneticPr fontId="1"/>
  </si>
  <si>
    <t>9月15日～25日</t>
    <rPh sb="1" eb="2">
      <t>ガツ</t>
    </rPh>
    <rPh sb="4" eb="5">
      <t>ニチ</t>
    </rPh>
    <rPh sb="8" eb="9">
      <t>ニチ</t>
    </rPh>
    <phoneticPr fontId="1"/>
  </si>
  <si>
    <t>認知症の理解を深めるための展示物
（基礎知識、相談、ｻｰﾋﾞｽ、ｵﾚﾝｼﾞｶﾌｪ等）</t>
    <rPh sb="0" eb="3">
      <t>ニンチショウ</t>
    </rPh>
    <rPh sb="4" eb="6">
      <t>リカイ</t>
    </rPh>
    <rPh sb="7" eb="8">
      <t>フカ</t>
    </rPh>
    <rPh sb="13" eb="16">
      <t>テンジブツ</t>
    </rPh>
    <rPh sb="18" eb="20">
      <t>キソ</t>
    </rPh>
    <rPh sb="20" eb="22">
      <t>チシキ</t>
    </rPh>
    <rPh sb="23" eb="25">
      <t>ソウダン</t>
    </rPh>
    <rPh sb="40" eb="41">
      <t>トウ</t>
    </rPh>
    <phoneticPr fontId="1"/>
  </si>
  <si>
    <t>049-271-1111</t>
    <phoneticPr fontId="1"/>
  </si>
  <si>
    <t>市役所ロビーで開催し、多くの方に認知症について知っていただける機会とします。</t>
    <rPh sb="0" eb="1">
      <t>シ</t>
    </rPh>
    <rPh sb="1" eb="3">
      <t>ヤクショ</t>
    </rPh>
    <rPh sb="7" eb="9">
      <t>カイサイ</t>
    </rPh>
    <rPh sb="11" eb="12">
      <t>オオ</t>
    </rPh>
    <rPh sb="14" eb="15">
      <t>カタ</t>
    </rPh>
    <rPh sb="16" eb="19">
      <t>ニンチショウ</t>
    </rPh>
    <rPh sb="23" eb="24">
      <t>シ</t>
    </rPh>
    <rPh sb="31" eb="33">
      <t>キカイ</t>
    </rPh>
    <phoneticPr fontId="1"/>
  </si>
  <si>
    <t>アルツハイマー月間で認知症に興味を持った方に参加いただけるように開催します。</t>
    <rPh sb="7" eb="9">
      <t>ゲッカン</t>
    </rPh>
    <rPh sb="10" eb="13">
      <t>ニンチショウ</t>
    </rPh>
    <rPh sb="14" eb="16">
      <t>キョウミ</t>
    </rPh>
    <rPh sb="17" eb="18">
      <t>モ</t>
    </rPh>
    <rPh sb="20" eb="21">
      <t>カタ</t>
    </rPh>
    <rPh sb="22" eb="24">
      <t>サンカ</t>
    </rPh>
    <rPh sb="32" eb="34">
      <t>カイサイ</t>
    </rPh>
    <phoneticPr fontId="1"/>
  </si>
  <si>
    <t>日高市</t>
    <rPh sb="0" eb="3">
      <t>ヒダカシ</t>
    </rPh>
    <phoneticPr fontId="1"/>
  </si>
  <si>
    <t>図書館において認知症図書の展示・貸出、市役所長寿いきがい課・図書館において埼玉県が作成したマンガ（認知症関係3種類）の配布、広報にてアルツハイマーデーのPRを実施</t>
    <rPh sb="0" eb="3">
      <t>トショカン</t>
    </rPh>
    <rPh sb="7" eb="10">
      <t>ニンチショウ</t>
    </rPh>
    <rPh sb="10" eb="12">
      <t>トショ</t>
    </rPh>
    <rPh sb="13" eb="15">
      <t>テンジ</t>
    </rPh>
    <rPh sb="16" eb="18">
      <t>カシダシ</t>
    </rPh>
    <rPh sb="19" eb="22">
      <t>シヤクショ</t>
    </rPh>
    <rPh sb="22" eb="24">
      <t>チョウジュ</t>
    </rPh>
    <rPh sb="28" eb="29">
      <t>カ</t>
    </rPh>
    <rPh sb="30" eb="33">
      <t>トショカン</t>
    </rPh>
    <rPh sb="37" eb="40">
      <t>サイタマケン</t>
    </rPh>
    <rPh sb="41" eb="43">
      <t>サクセイ</t>
    </rPh>
    <rPh sb="49" eb="52">
      <t>ニンチショウ</t>
    </rPh>
    <rPh sb="52" eb="54">
      <t>カンケイ</t>
    </rPh>
    <rPh sb="55" eb="57">
      <t>シュルイ</t>
    </rPh>
    <rPh sb="59" eb="61">
      <t>ハイフ</t>
    </rPh>
    <rPh sb="62" eb="64">
      <t>コウホウ</t>
    </rPh>
    <rPh sb="79" eb="81">
      <t>ジッシ</t>
    </rPh>
    <phoneticPr fontId="1"/>
  </si>
  <si>
    <t>長寿いきがい課高齢者支援担当</t>
    <rPh sb="0" eb="2">
      <t>チョウジュ</t>
    </rPh>
    <rPh sb="6" eb="7">
      <t>カ</t>
    </rPh>
    <rPh sb="7" eb="10">
      <t>コウレイシャ</t>
    </rPh>
    <rPh sb="10" eb="12">
      <t>シエン</t>
    </rPh>
    <rPh sb="12" eb="14">
      <t>タントウ</t>
    </rPh>
    <phoneticPr fontId="1"/>
  </si>
  <si>
    <t>042-989-2111（内線1709）</t>
    <rPh sb="13" eb="15">
      <t>ナイセン</t>
    </rPh>
    <phoneticPr fontId="1"/>
  </si>
  <si>
    <t>吉川市</t>
    <rPh sb="0" eb="2">
      <t>ヨシカワ</t>
    </rPh>
    <rPh sb="2" eb="3">
      <t>シ</t>
    </rPh>
    <phoneticPr fontId="1"/>
  </si>
  <si>
    <t>認知症についての理解を深めるイベント（講演会）の開催（市民交流センター）</t>
    <rPh sb="0" eb="3">
      <t>ニンチショウ</t>
    </rPh>
    <rPh sb="8" eb="10">
      <t>リカイ</t>
    </rPh>
    <rPh sb="11" eb="12">
      <t>フカ</t>
    </rPh>
    <rPh sb="19" eb="22">
      <t>コウエンカイ</t>
    </rPh>
    <rPh sb="24" eb="26">
      <t>カイサイ</t>
    </rPh>
    <rPh sb="27" eb="29">
      <t>シミン</t>
    </rPh>
    <rPh sb="29" eb="31">
      <t>コウリュウ</t>
    </rPh>
    <phoneticPr fontId="1"/>
  </si>
  <si>
    <t>長寿支援課高齢福祉係</t>
    <rPh sb="0" eb="2">
      <t>チョウジュ</t>
    </rPh>
    <rPh sb="2" eb="4">
      <t>シエン</t>
    </rPh>
    <rPh sb="4" eb="5">
      <t>カ</t>
    </rPh>
    <rPh sb="5" eb="7">
      <t>コウレイ</t>
    </rPh>
    <rPh sb="7" eb="9">
      <t>フクシ</t>
    </rPh>
    <rPh sb="9" eb="10">
      <t>ガカリ</t>
    </rPh>
    <phoneticPr fontId="1"/>
  </si>
  <si>
    <t>048‐982-5118</t>
    <phoneticPr fontId="1"/>
  </si>
  <si>
    <t>新型コロナウイルス感染症に対する対策を講じて実施。
要事前申込</t>
    <rPh sb="0" eb="2">
      <t>シンガタ</t>
    </rPh>
    <rPh sb="9" eb="12">
      <t>カンセンショウ</t>
    </rPh>
    <rPh sb="13" eb="14">
      <t>タイ</t>
    </rPh>
    <rPh sb="16" eb="18">
      <t>タイサク</t>
    </rPh>
    <rPh sb="19" eb="20">
      <t>コウ</t>
    </rPh>
    <rPh sb="22" eb="24">
      <t>ジッシ</t>
    </rPh>
    <rPh sb="26" eb="27">
      <t>ヨウ</t>
    </rPh>
    <rPh sb="27" eb="29">
      <t>ジゼン</t>
    </rPh>
    <rPh sb="29" eb="31">
      <t>モウシコミ</t>
    </rPh>
    <phoneticPr fontId="1"/>
  </si>
  <si>
    <t>ふじみ野市</t>
    <rPh sb="3" eb="5">
      <t>ノシ</t>
    </rPh>
    <phoneticPr fontId="1"/>
  </si>
  <si>
    <t>映画を通じて認知症について身近なものであると感じてもらう。（大井中央公民館）</t>
    <rPh sb="0" eb="2">
      <t>エイガ</t>
    </rPh>
    <rPh sb="3" eb="4">
      <t>ツウ</t>
    </rPh>
    <rPh sb="6" eb="9">
      <t>ニンチショウ</t>
    </rPh>
    <rPh sb="13" eb="15">
      <t>ミヂカ</t>
    </rPh>
    <rPh sb="22" eb="23">
      <t>カン</t>
    </rPh>
    <rPh sb="30" eb="32">
      <t>オオイ</t>
    </rPh>
    <rPh sb="32" eb="34">
      <t>チュウオウ</t>
    </rPh>
    <rPh sb="34" eb="37">
      <t>コウミンカン</t>
    </rPh>
    <phoneticPr fontId="1"/>
  </si>
  <si>
    <t>市民大学ふじみ野</t>
    <rPh sb="0" eb="2">
      <t>シミン</t>
    </rPh>
    <rPh sb="2" eb="4">
      <t>ダイガク</t>
    </rPh>
    <rPh sb="7" eb="8">
      <t>ノ</t>
    </rPh>
    <phoneticPr fontId="1"/>
  </si>
  <si>
    <t>049-257-5533</t>
    <phoneticPr fontId="1"/>
  </si>
  <si>
    <t>認知症について深く知るために講師を招集し、講演をする。（ふじみ野市役所）</t>
    <rPh sb="0" eb="3">
      <t>ニンチショウ</t>
    </rPh>
    <rPh sb="7" eb="8">
      <t>フカ</t>
    </rPh>
    <rPh sb="9" eb="10">
      <t>シ</t>
    </rPh>
    <rPh sb="14" eb="16">
      <t>コウシ</t>
    </rPh>
    <rPh sb="17" eb="19">
      <t>ショウシュウ</t>
    </rPh>
    <rPh sb="21" eb="23">
      <t>コウエン</t>
    </rPh>
    <rPh sb="31" eb="32">
      <t>ノ</t>
    </rPh>
    <rPh sb="32" eb="35">
      <t>シヤクショ</t>
    </rPh>
    <phoneticPr fontId="1"/>
  </si>
  <si>
    <t>049-262-9038</t>
    <phoneticPr fontId="1"/>
  </si>
  <si>
    <t>9月7日～9月30日</t>
    <rPh sb="1" eb="2">
      <t>ガツ</t>
    </rPh>
    <rPh sb="3" eb="4">
      <t>ニチ</t>
    </rPh>
    <rPh sb="6" eb="7">
      <t>ガツ</t>
    </rPh>
    <rPh sb="9" eb="10">
      <t>ニチ</t>
    </rPh>
    <phoneticPr fontId="1"/>
  </si>
  <si>
    <t>毎年、認知症に関するパネル展示を開催している。今年度のテーマは、「認知症の人とその家族を支えるために」。（介護予防センター）</t>
    <rPh sb="53" eb="55">
      <t>カイゴ</t>
    </rPh>
    <rPh sb="55" eb="57">
      <t>ヨボウ</t>
    </rPh>
    <phoneticPr fontId="1"/>
  </si>
  <si>
    <t>毛呂山町</t>
    <rPh sb="0" eb="4">
      <t>モロヤママチ</t>
    </rPh>
    <phoneticPr fontId="15"/>
  </si>
  <si>
    <t>9月1日～9月30日</t>
    <rPh sb="1" eb="2">
      <t>ガツ</t>
    </rPh>
    <rPh sb="3" eb="4">
      <t>ニチ</t>
    </rPh>
    <rPh sb="6" eb="7">
      <t>ガツ</t>
    </rPh>
    <rPh sb="9" eb="10">
      <t>ニチ</t>
    </rPh>
    <phoneticPr fontId="15"/>
  </si>
  <si>
    <t>認知症への理解啓発のための図書の紹介・展示（毛呂山町立図書館）　　　　　　　　　　　　</t>
    <rPh sb="0" eb="3">
      <t>ニンチショウ</t>
    </rPh>
    <rPh sb="5" eb="7">
      <t>リカイ</t>
    </rPh>
    <rPh sb="7" eb="9">
      <t>ケイハツ</t>
    </rPh>
    <rPh sb="13" eb="15">
      <t>トショ</t>
    </rPh>
    <rPh sb="16" eb="18">
      <t>ショウカイ</t>
    </rPh>
    <rPh sb="19" eb="21">
      <t>テンジ</t>
    </rPh>
    <rPh sb="22" eb="25">
      <t>モロヤマ</t>
    </rPh>
    <rPh sb="25" eb="27">
      <t>チョウリツ</t>
    </rPh>
    <rPh sb="27" eb="30">
      <t>トショカン</t>
    </rPh>
    <phoneticPr fontId="15"/>
  </si>
  <si>
    <t>高齢者支援課高齢者福祉係</t>
    <rPh sb="0" eb="3">
      <t>コウレイシャ</t>
    </rPh>
    <rPh sb="3" eb="6">
      <t>シエンカ</t>
    </rPh>
    <rPh sb="6" eb="9">
      <t>コウレイシャ</t>
    </rPh>
    <rPh sb="9" eb="11">
      <t>フクシ</t>
    </rPh>
    <rPh sb="11" eb="12">
      <t>カカリ</t>
    </rPh>
    <phoneticPr fontId="15"/>
  </si>
  <si>
    <t>049－295－2112</t>
  </si>
  <si>
    <t>実施期間中に図書館では、認知症への理解啓発のため、特設コーナーを設け、理解しやすい認知症の本を紹介しています。</t>
    <rPh sb="0" eb="2">
      <t>ジッシ</t>
    </rPh>
    <rPh sb="2" eb="5">
      <t>キカンチュウ</t>
    </rPh>
    <rPh sb="6" eb="9">
      <t>トショカン</t>
    </rPh>
    <rPh sb="12" eb="15">
      <t>ニンチショウ</t>
    </rPh>
    <rPh sb="17" eb="19">
      <t>リカイ</t>
    </rPh>
    <rPh sb="19" eb="21">
      <t>ケイハツ</t>
    </rPh>
    <rPh sb="25" eb="27">
      <t>トクセツ</t>
    </rPh>
    <rPh sb="32" eb="33">
      <t>モウ</t>
    </rPh>
    <rPh sb="35" eb="37">
      <t>リカイ</t>
    </rPh>
    <rPh sb="41" eb="44">
      <t>ニンチショウ</t>
    </rPh>
    <rPh sb="45" eb="46">
      <t>ホン</t>
    </rPh>
    <rPh sb="47" eb="49">
      <t>ショウカイ</t>
    </rPh>
    <phoneticPr fontId="15"/>
  </si>
  <si>
    <t>10月8日認知症サポーター養成講座を開催</t>
    <rPh sb="2" eb="3">
      <t>ガツ</t>
    </rPh>
    <rPh sb="4" eb="5">
      <t>ニチ</t>
    </rPh>
    <rPh sb="5" eb="8">
      <t>ニンチショウ</t>
    </rPh>
    <rPh sb="13" eb="15">
      <t>ヨウセイ</t>
    </rPh>
    <rPh sb="15" eb="17">
      <t>コウザ</t>
    </rPh>
    <rPh sb="18" eb="20">
      <t>カイサイ</t>
    </rPh>
    <phoneticPr fontId="15"/>
  </si>
  <si>
    <t>越生町</t>
    <rPh sb="0" eb="3">
      <t>オゴセマチ</t>
    </rPh>
    <phoneticPr fontId="1"/>
  </si>
  <si>
    <t>認知症についての理解を深めるための広報を掲載する予定</t>
    <rPh sb="0" eb="3">
      <t>ニンチショウ</t>
    </rPh>
    <rPh sb="8" eb="10">
      <t>リカイ</t>
    </rPh>
    <rPh sb="11" eb="12">
      <t>フカ</t>
    </rPh>
    <rPh sb="17" eb="19">
      <t>コウホウ</t>
    </rPh>
    <rPh sb="20" eb="22">
      <t>ケイサイ</t>
    </rPh>
    <rPh sb="24" eb="26">
      <t>ヨテイ</t>
    </rPh>
    <phoneticPr fontId="1"/>
  </si>
  <si>
    <t>健康福祉課包括支援担当</t>
    <rPh sb="0" eb="2">
      <t>ケンコウ</t>
    </rPh>
    <rPh sb="2" eb="4">
      <t>フクシ</t>
    </rPh>
    <rPh sb="4" eb="5">
      <t>カ</t>
    </rPh>
    <rPh sb="5" eb="7">
      <t>ホウカツ</t>
    </rPh>
    <rPh sb="7" eb="9">
      <t>シエン</t>
    </rPh>
    <rPh sb="9" eb="11">
      <t>タントウ</t>
    </rPh>
    <phoneticPr fontId="1"/>
  </si>
  <si>
    <t>０４９－２９２－５５０５</t>
    <phoneticPr fontId="1"/>
  </si>
  <si>
    <t>【　愛媛県　】</t>
    <rPh sb="2" eb="5">
      <t>エヒメケン</t>
    </rPh>
    <phoneticPr fontId="1"/>
  </si>
  <si>
    <t>愛媛県</t>
    <rPh sb="0" eb="3">
      <t>エヒメケン</t>
    </rPh>
    <phoneticPr fontId="1"/>
  </si>
  <si>
    <t>長寿介護課介護予防係</t>
    <rPh sb="0" eb="2">
      <t>チョウジュ</t>
    </rPh>
    <rPh sb="2" eb="4">
      <t>カイゴ</t>
    </rPh>
    <rPh sb="4" eb="5">
      <t>カ</t>
    </rPh>
    <rPh sb="5" eb="7">
      <t>カイゴ</t>
    </rPh>
    <rPh sb="7" eb="9">
      <t>ヨボウ</t>
    </rPh>
    <rPh sb="9" eb="10">
      <t>カカリ</t>
    </rPh>
    <phoneticPr fontId="1"/>
  </si>
  <si>
    <t>089-912-2431</t>
    <phoneticPr fontId="1"/>
  </si>
  <si>
    <t>期間中、本館ドームを認知症支援のオレンジ色にライトアップします。</t>
    <rPh sb="0" eb="3">
      <t>キカンチュウ</t>
    </rPh>
    <rPh sb="4" eb="6">
      <t>ホンカン</t>
    </rPh>
    <rPh sb="10" eb="13">
      <t>ニンチショウ</t>
    </rPh>
    <rPh sb="13" eb="15">
      <t>シエン</t>
    </rPh>
    <rPh sb="20" eb="21">
      <t>イロ</t>
    </rPh>
    <phoneticPr fontId="1"/>
  </si>
  <si>
    <t>日没（18：30頃）～22：00</t>
    <rPh sb="0" eb="2">
      <t>ニチボツ</t>
    </rPh>
    <rPh sb="8" eb="9">
      <t>コロ</t>
    </rPh>
    <phoneticPr fontId="1"/>
  </si>
  <si>
    <t>認知症への正しい理解を呼びかける街頭啓発（松山市駅前）</t>
    <rPh sb="0" eb="3">
      <t>ニンチショウ</t>
    </rPh>
    <rPh sb="5" eb="6">
      <t>タダ</t>
    </rPh>
    <rPh sb="8" eb="10">
      <t>リカイ</t>
    </rPh>
    <rPh sb="11" eb="12">
      <t>ヨ</t>
    </rPh>
    <rPh sb="16" eb="20">
      <t>ガイトウケイハツ</t>
    </rPh>
    <rPh sb="21" eb="23">
      <t>マツヤマ</t>
    </rPh>
    <rPh sb="23" eb="24">
      <t>シ</t>
    </rPh>
    <rPh sb="24" eb="25">
      <t>エキ</t>
    </rPh>
    <rPh sb="25" eb="26">
      <t>マエ</t>
    </rPh>
    <phoneticPr fontId="1"/>
  </si>
  <si>
    <t>認知症の人と家族の会愛媛県支部に委託</t>
    <rPh sb="0" eb="3">
      <t>ニンチショウ</t>
    </rPh>
    <rPh sb="4" eb="5">
      <t>ヒト</t>
    </rPh>
    <rPh sb="6" eb="8">
      <t>カゾク</t>
    </rPh>
    <rPh sb="9" eb="10">
      <t>カイ</t>
    </rPh>
    <rPh sb="10" eb="13">
      <t>エヒメケン</t>
    </rPh>
    <rPh sb="13" eb="15">
      <t>シブ</t>
    </rPh>
    <rPh sb="16" eb="18">
      <t>イタク</t>
    </rPh>
    <phoneticPr fontId="1"/>
  </si>
  <si>
    <t>愛媛県</t>
    <rPh sb="0" eb="2">
      <t>エヒメ</t>
    </rPh>
    <rPh sb="2" eb="3">
      <t>ケン</t>
    </rPh>
    <phoneticPr fontId="1"/>
  </si>
  <si>
    <t>・認知症についての理解を深めるための講演会の開催（聖カタリナ大学松山市駅キャンパス）</t>
    <rPh sb="1" eb="4">
      <t>ニンチショウ</t>
    </rPh>
    <rPh sb="9" eb="11">
      <t>リカイ</t>
    </rPh>
    <rPh sb="12" eb="13">
      <t>フカ</t>
    </rPh>
    <rPh sb="18" eb="21">
      <t>コウエンカイ</t>
    </rPh>
    <rPh sb="22" eb="24">
      <t>カイサイ</t>
    </rPh>
    <rPh sb="25" eb="26">
      <t>セイ</t>
    </rPh>
    <rPh sb="30" eb="32">
      <t>ダイガク</t>
    </rPh>
    <rPh sb="32" eb="34">
      <t>マツヤマ</t>
    </rPh>
    <rPh sb="34" eb="35">
      <t>シ</t>
    </rPh>
    <rPh sb="35" eb="36">
      <t>エキ</t>
    </rPh>
    <phoneticPr fontId="1"/>
  </si>
  <si>
    <t>若年性アルツハイマーの妻を介護する男性から体験談や妻への想いについて講演します。</t>
    <rPh sb="0" eb="3">
      <t>ジャクネンセイ</t>
    </rPh>
    <rPh sb="11" eb="12">
      <t>ツマ</t>
    </rPh>
    <rPh sb="13" eb="15">
      <t>カイゴ</t>
    </rPh>
    <rPh sb="17" eb="19">
      <t>ダンセイ</t>
    </rPh>
    <rPh sb="21" eb="24">
      <t>タイケンダン</t>
    </rPh>
    <rPh sb="25" eb="26">
      <t>ツマ</t>
    </rPh>
    <rPh sb="28" eb="29">
      <t>オモ</t>
    </rPh>
    <rPh sb="34" eb="36">
      <t>コウエン</t>
    </rPh>
    <phoneticPr fontId="1"/>
  </si>
  <si>
    <t>今治市</t>
    <rPh sb="0" eb="3">
      <t>イマバリシ</t>
    </rPh>
    <phoneticPr fontId="1"/>
  </si>
  <si>
    <t>9月中</t>
    <rPh sb="1" eb="3">
      <t>ガツチュウ</t>
    </rPh>
    <phoneticPr fontId="1"/>
  </si>
  <si>
    <t>市内各所にて認知症に関連したパネル展を開催</t>
    <rPh sb="0" eb="2">
      <t>シナイ</t>
    </rPh>
    <rPh sb="2" eb="4">
      <t>カクショ</t>
    </rPh>
    <rPh sb="6" eb="9">
      <t>ニンチショウ</t>
    </rPh>
    <rPh sb="10" eb="12">
      <t>カンレン</t>
    </rPh>
    <rPh sb="17" eb="18">
      <t>テン</t>
    </rPh>
    <rPh sb="19" eb="21">
      <t>カイサイ</t>
    </rPh>
    <phoneticPr fontId="1"/>
  </si>
  <si>
    <t>今治市高齢介護課</t>
    <rPh sb="0" eb="2">
      <t>イマバリ</t>
    </rPh>
    <rPh sb="2" eb="3">
      <t>シ</t>
    </rPh>
    <rPh sb="3" eb="8">
      <t>コウ</t>
    </rPh>
    <phoneticPr fontId="1"/>
  </si>
  <si>
    <t>0898-36-1528</t>
    <phoneticPr fontId="1"/>
  </si>
  <si>
    <t>市内6か所にある地域包括支援センターが、各々の圏域で展開</t>
    <rPh sb="0" eb="2">
      <t>シナイ</t>
    </rPh>
    <rPh sb="4" eb="5">
      <t>ショ</t>
    </rPh>
    <rPh sb="8" eb="18">
      <t>チイ</t>
    </rPh>
    <rPh sb="20" eb="22">
      <t>オノオノ</t>
    </rPh>
    <rPh sb="23" eb="25">
      <t>ケンイキ</t>
    </rPh>
    <rPh sb="26" eb="28">
      <t>テンカイ</t>
    </rPh>
    <phoneticPr fontId="1"/>
  </si>
  <si>
    <t>市公式twitterにて、世界アルツハイマーデーをオレンジリングのに関連した写真とともに周知</t>
    <rPh sb="0" eb="1">
      <t>シ</t>
    </rPh>
    <rPh sb="1" eb="3">
      <t>コウシキ</t>
    </rPh>
    <rPh sb="13" eb="15">
      <t>セカイ</t>
    </rPh>
    <rPh sb="34" eb="36">
      <t>カンレン</t>
    </rPh>
    <rPh sb="38" eb="40">
      <t>シャシン</t>
    </rPh>
    <rPh sb="44" eb="46">
      <t>シュウチ</t>
    </rPh>
    <phoneticPr fontId="1"/>
  </si>
  <si>
    <t>今治市の取組や認サポの人数などもお知らせする</t>
    <rPh sb="0" eb="3">
      <t>イマバリシ</t>
    </rPh>
    <rPh sb="4" eb="6">
      <t>トリクミ</t>
    </rPh>
    <rPh sb="7" eb="8">
      <t>ニン</t>
    </rPh>
    <rPh sb="11" eb="13">
      <t>ニンズ</t>
    </rPh>
    <rPh sb="17" eb="18">
      <t>シ</t>
    </rPh>
    <phoneticPr fontId="1"/>
  </si>
  <si>
    <t>地元コミュニティFMにて認知症啓発内容を収録</t>
    <rPh sb="0" eb="2">
      <t>ジモト</t>
    </rPh>
    <rPh sb="12" eb="15">
      <t>ニンチショウ</t>
    </rPh>
    <rPh sb="15" eb="17">
      <t>ケイハツ</t>
    </rPh>
    <rPh sb="17" eb="19">
      <t>ナイヨウ</t>
    </rPh>
    <rPh sb="20" eb="22">
      <t>シュウロク</t>
    </rPh>
    <phoneticPr fontId="1"/>
  </si>
  <si>
    <t>月1回の定例番組(20分程度)にて、特に認知症をテーマに実施</t>
    <rPh sb="0" eb="1">
      <t>ツキ</t>
    </rPh>
    <rPh sb="2" eb="3">
      <t>カイ</t>
    </rPh>
    <rPh sb="4" eb="6">
      <t>テイレイ</t>
    </rPh>
    <rPh sb="6" eb="8">
      <t>バングミ</t>
    </rPh>
    <rPh sb="11" eb="12">
      <t>フン</t>
    </rPh>
    <rPh sb="12" eb="14">
      <t>テイド</t>
    </rPh>
    <rPh sb="18" eb="19">
      <t>トク</t>
    </rPh>
    <rPh sb="20" eb="23">
      <t>ニンチショウ</t>
    </rPh>
    <rPh sb="28" eb="30">
      <t>ジッシ</t>
    </rPh>
    <phoneticPr fontId="1"/>
  </si>
  <si>
    <t>みかん学級。講演会と交流会。しまなみ交流プラザ（伯方）で開催。要申込。</t>
    <rPh sb="3" eb="5">
      <t>ガッキュウ</t>
    </rPh>
    <rPh sb="6" eb="9">
      <t>コウエンカイ</t>
    </rPh>
    <rPh sb="10" eb="13">
      <t>コウリュウカイ</t>
    </rPh>
    <rPh sb="18" eb="20">
      <t>コウリュウ</t>
    </rPh>
    <rPh sb="24" eb="26">
      <t>ハカタ</t>
    </rPh>
    <rPh sb="28" eb="30">
      <t>カイサイ</t>
    </rPh>
    <rPh sb="31" eb="32">
      <t>ヨウ</t>
    </rPh>
    <rPh sb="32" eb="34">
      <t>モウシコミ</t>
    </rPh>
    <phoneticPr fontId="1"/>
  </si>
  <si>
    <t>今治市社会福祉協議会　地域福祉課</t>
    <rPh sb="0" eb="3">
      <t>イマバリシ</t>
    </rPh>
    <rPh sb="3" eb="5">
      <t>シャカイ</t>
    </rPh>
    <rPh sb="5" eb="7">
      <t>フクシ</t>
    </rPh>
    <rPh sb="7" eb="10">
      <t>キョウギカイ</t>
    </rPh>
    <rPh sb="11" eb="13">
      <t>チイキ</t>
    </rPh>
    <rPh sb="13" eb="16">
      <t>フクシカ</t>
    </rPh>
    <phoneticPr fontId="1"/>
  </si>
  <si>
    <t>0898-22-6063</t>
    <phoneticPr fontId="1"/>
  </si>
  <si>
    <t>島しょ部の方を対象とした家族交流会の場です。</t>
    <rPh sb="0" eb="1">
      <t>トウ</t>
    </rPh>
    <rPh sb="3" eb="4">
      <t>ブ</t>
    </rPh>
    <rPh sb="5" eb="6">
      <t>カタ</t>
    </rPh>
    <rPh sb="7" eb="9">
      <t>タイショウ</t>
    </rPh>
    <rPh sb="12" eb="14">
      <t>カゾク</t>
    </rPh>
    <rPh sb="14" eb="17">
      <t>コウリュウカイ</t>
    </rPh>
    <rPh sb="18" eb="19">
      <t>バ</t>
    </rPh>
    <phoneticPr fontId="1"/>
  </si>
  <si>
    <t>みかん学級。講演会と交流会。今治市総合福祉センターで開催。要申込。</t>
    <rPh sb="3" eb="5">
      <t>ガッキュウ</t>
    </rPh>
    <rPh sb="6" eb="9">
      <t>コウエンカイ</t>
    </rPh>
    <rPh sb="10" eb="13">
      <t>コウリュウカイ</t>
    </rPh>
    <rPh sb="14" eb="17">
      <t>イマバリシ</t>
    </rPh>
    <rPh sb="17" eb="19">
      <t>ソウゴウ</t>
    </rPh>
    <rPh sb="19" eb="21">
      <t>フクシ</t>
    </rPh>
    <rPh sb="26" eb="28">
      <t>カイサイ</t>
    </rPh>
    <rPh sb="29" eb="30">
      <t>ヨウ</t>
    </rPh>
    <rPh sb="30" eb="32">
      <t>モウシコミ</t>
    </rPh>
    <phoneticPr fontId="1"/>
  </si>
  <si>
    <t>講師からの講演のあと、参加者で情報交換等の交流をしています。</t>
    <rPh sb="0" eb="2">
      <t>コウシ</t>
    </rPh>
    <rPh sb="5" eb="7">
      <t>コウエン</t>
    </rPh>
    <rPh sb="11" eb="14">
      <t>サンカシャ</t>
    </rPh>
    <rPh sb="15" eb="17">
      <t>ジョウホウ</t>
    </rPh>
    <rPh sb="17" eb="19">
      <t>コウカン</t>
    </rPh>
    <rPh sb="19" eb="20">
      <t>トウ</t>
    </rPh>
    <rPh sb="21" eb="23">
      <t>コウリュウ</t>
    </rPh>
    <phoneticPr fontId="1"/>
  </si>
  <si>
    <t>新居浜市</t>
    <rPh sb="0" eb="4">
      <t>ニイハマシ</t>
    </rPh>
    <phoneticPr fontId="1"/>
  </si>
  <si>
    <t>市役所の電光掲示板に認知症への理解促進および相談機関として地域包括支援センターがあることを周知する</t>
    <rPh sb="0" eb="3">
      <t>シヤクショ</t>
    </rPh>
    <rPh sb="4" eb="6">
      <t>デンコウ</t>
    </rPh>
    <rPh sb="6" eb="9">
      <t>ケイジバン</t>
    </rPh>
    <rPh sb="10" eb="13">
      <t>ニンチショウ</t>
    </rPh>
    <rPh sb="15" eb="17">
      <t>リカイ</t>
    </rPh>
    <rPh sb="17" eb="19">
      <t>ソクシン</t>
    </rPh>
    <rPh sb="22" eb="24">
      <t>ソウダン</t>
    </rPh>
    <rPh sb="24" eb="26">
      <t>キカン</t>
    </rPh>
    <rPh sb="29" eb="35">
      <t>チイキホウカツシエン</t>
    </rPh>
    <rPh sb="45" eb="47">
      <t>シュウチ</t>
    </rPh>
    <phoneticPr fontId="1"/>
  </si>
  <si>
    <t>福祉部
地域包括支援センター</t>
    <rPh sb="0" eb="2">
      <t>フクシ</t>
    </rPh>
    <rPh sb="2" eb="3">
      <t>ブ</t>
    </rPh>
    <rPh sb="4" eb="10">
      <t>チイキホウカツシエン</t>
    </rPh>
    <phoneticPr fontId="1"/>
  </si>
  <si>
    <t>0897-65-1245</t>
    <phoneticPr fontId="1"/>
  </si>
  <si>
    <t>市民の目に留まるよう、配色や文字の大きさを工夫して掲示します。</t>
    <rPh sb="0" eb="2">
      <t>シミン</t>
    </rPh>
    <rPh sb="3" eb="4">
      <t>メ</t>
    </rPh>
    <rPh sb="5" eb="6">
      <t>ト</t>
    </rPh>
    <rPh sb="11" eb="13">
      <t>ハイショク</t>
    </rPh>
    <rPh sb="14" eb="16">
      <t>モジ</t>
    </rPh>
    <rPh sb="17" eb="18">
      <t>オオ</t>
    </rPh>
    <rPh sb="21" eb="23">
      <t>クフウ</t>
    </rPh>
    <rPh sb="25" eb="27">
      <t>ケイジ</t>
    </rPh>
    <phoneticPr fontId="1"/>
  </si>
  <si>
    <t>西条市</t>
    <rPh sb="0" eb="3">
      <t>サイジョウシ</t>
    </rPh>
    <phoneticPr fontId="1"/>
  </si>
  <si>
    <t>市庁舎のライトアップを実施</t>
    <rPh sb="0" eb="3">
      <t>シチョウシャ</t>
    </rPh>
    <rPh sb="11" eb="13">
      <t>ジッシ</t>
    </rPh>
    <phoneticPr fontId="1"/>
  </si>
  <si>
    <t>包括支援課
介護予防係</t>
    <rPh sb="0" eb="2">
      <t>ホウカツ</t>
    </rPh>
    <rPh sb="2" eb="4">
      <t>シエン</t>
    </rPh>
    <rPh sb="4" eb="5">
      <t>カ</t>
    </rPh>
    <rPh sb="6" eb="8">
      <t>カイゴ</t>
    </rPh>
    <rPh sb="8" eb="10">
      <t>ヨボウ</t>
    </rPh>
    <rPh sb="10" eb="11">
      <t>カカリ</t>
    </rPh>
    <phoneticPr fontId="1"/>
  </si>
  <si>
    <t>0897－52－1412</t>
    <phoneticPr fontId="1"/>
  </si>
  <si>
    <t>日没～21：00の間</t>
    <rPh sb="0" eb="2">
      <t>ニチボツ</t>
    </rPh>
    <rPh sb="9" eb="10">
      <t>アイダ</t>
    </rPh>
    <phoneticPr fontId="1"/>
  </si>
  <si>
    <t>認知機能検査「脳いきいきチェック」を実施</t>
    <rPh sb="0" eb="2">
      <t>ニンチ</t>
    </rPh>
    <rPh sb="2" eb="4">
      <t>キノウ</t>
    </rPh>
    <rPh sb="4" eb="6">
      <t>ケンサ</t>
    </rPh>
    <rPh sb="7" eb="8">
      <t>ノウ</t>
    </rPh>
    <rPh sb="18" eb="20">
      <t>ジッシ</t>
    </rPh>
    <phoneticPr fontId="1"/>
  </si>
  <si>
    <t>0897－52－1412</t>
  </si>
  <si>
    <t>市内商業施設において、認知機能検査機器を使用したイベントを実施</t>
  </si>
  <si>
    <t>伊予市</t>
    <rPh sb="0" eb="3">
      <t>イヨシ</t>
    </rPh>
    <phoneticPr fontId="1"/>
  </si>
  <si>
    <t>市民福祉部長寿介護課</t>
    <rPh sb="0" eb="2">
      <t>シミン</t>
    </rPh>
    <rPh sb="2" eb="4">
      <t>フクシ</t>
    </rPh>
    <rPh sb="4" eb="5">
      <t>ブ</t>
    </rPh>
    <rPh sb="5" eb="7">
      <t>チョウジュ</t>
    </rPh>
    <rPh sb="7" eb="9">
      <t>カイゴ</t>
    </rPh>
    <rPh sb="9" eb="10">
      <t>カ</t>
    </rPh>
    <phoneticPr fontId="1"/>
  </si>
  <si>
    <t>089-909-6332</t>
    <phoneticPr fontId="1"/>
  </si>
  <si>
    <t>四国中央市</t>
    <rPh sb="0" eb="2">
      <t>シコク</t>
    </rPh>
    <rPh sb="2" eb="5">
      <t>チュウオウシ</t>
    </rPh>
    <phoneticPr fontId="1"/>
  </si>
  <si>
    <t>認知症の理解促進のための展示及び配布用リーフレットの設置（市内図書館3か所）</t>
    <rPh sb="0" eb="3">
      <t>ニンチショウ</t>
    </rPh>
    <rPh sb="4" eb="6">
      <t>リカイ</t>
    </rPh>
    <rPh sb="6" eb="8">
      <t>ソクシン</t>
    </rPh>
    <rPh sb="12" eb="14">
      <t>テンジ</t>
    </rPh>
    <rPh sb="14" eb="15">
      <t>オヨ</t>
    </rPh>
    <rPh sb="16" eb="19">
      <t>ハイフヨウ</t>
    </rPh>
    <rPh sb="26" eb="28">
      <t>セッチ</t>
    </rPh>
    <rPh sb="29" eb="31">
      <t>シナイ</t>
    </rPh>
    <rPh sb="31" eb="34">
      <t>トショカン</t>
    </rPh>
    <rPh sb="36" eb="37">
      <t>ショ</t>
    </rPh>
    <phoneticPr fontId="1"/>
  </si>
  <si>
    <t>高齢介護課地域包括支援センター</t>
    <rPh sb="0" eb="2">
      <t>コウレイ</t>
    </rPh>
    <rPh sb="2" eb="4">
      <t>カイゴ</t>
    </rPh>
    <rPh sb="4" eb="5">
      <t>カ</t>
    </rPh>
    <rPh sb="5" eb="11">
      <t>チイキホウカツシエン</t>
    </rPh>
    <phoneticPr fontId="1"/>
  </si>
  <si>
    <t>0896-28-6147</t>
    <phoneticPr fontId="1"/>
  </si>
  <si>
    <t>地域包括支援センターで実施している認知症事業の紹介を展示します。</t>
    <rPh sb="0" eb="2">
      <t>チイキ</t>
    </rPh>
    <rPh sb="2" eb="6">
      <t>ホウカツシエン</t>
    </rPh>
    <rPh sb="11" eb="13">
      <t>ジッシ</t>
    </rPh>
    <rPh sb="17" eb="20">
      <t>ニンチショウ</t>
    </rPh>
    <rPh sb="20" eb="22">
      <t>ジギョウ</t>
    </rPh>
    <rPh sb="23" eb="25">
      <t>ショウカイ</t>
    </rPh>
    <rPh sb="26" eb="28">
      <t>テンジ</t>
    </rPh>
    <phoneticPr fontId="1"/>
  </si>
  <si>
    <t>認知症にやさしい地域づくり講演会の開催（四国中央市福祉会館）</t>
    <rPh sb="0" eb="3">
      <t>ニンチショウ</t>
    </rPh>
    <rPh sb="8" eb="10">
      <t>チイキ</t>
    </rPh>
    <rPh sb="13" eb="16">
      <t>コウエンカイ</t>
    </rPh>
    <rPh sb="17" eb="19">
      <t>カイサイ</t>
    </rPh>
    <rPh sb="20" eb="22">
      <t>シコク</t>
    </rPh>
    <rPh sb="22" eb="25">
      <t>チュウオウシ</t>
    </rPh>
    <rPh sb="25" eb="27">
      <t>フクシ</t>
    </rPh>
    <rPh sb="27" eb="29">
      <t>カイカン</t>
    </rPh>
    <phoneticPr fontId="1"/>
  </si>
  <si>
    <t>市民向けに認知症の理解を広める講演会を開催します。</t>
    <rPh sb="0" eb="2">
      <t>シミン</t>
    </rPh>
    <rPh sb="2" eb="3">
      <t>ム</t>
    </rPh>
    <rPh sb="5" eb="8">
      <t>ニンチショウ</t>
    </rPh>
    <rPh sb="9" eb="11">
      <t>リカイ</t>
    </rPh>
    <rPh sb="12" eb="13">
      <t>ヒロ</t>
    </rPh>
    <rPh sb="15" eb="18">
      <t>コウエンカイ</t>
    </rPh>
    <rPh sb="19" eb="21">
      <t>カイサイ</t>
    </rPh>
    <phoneticPr fontId="1"/>
  </si>
  <si>
    <t>西予市</t>
    <rPh sb="0" eb="3">
      <t>セイヨシ</t>
    </rPh>
    <phoneticPr fontId="1"/>
  </si>
  <si>
    <t>8月20日発行</t>
    <rPh sb="1" eb="2">
      <t>ガツ</t>
    </rPh>
    <rPh sb="4" eb="5">
      <t>ニチ</t>
    </rPh>
    <rPh sb="5" eb="7">
      <t>ハッコウ</t>
    </rPh>
    <phoneticPr fontId="1"/>
  </si>
  <si>
    <t>広報せいよ9月号　認知症について特集</t>
    <rPh sb="0" eb="2">
      <t>コウホウ</t>
    </rPh>
    <rPh sb="6" eb="7">
      <t>ガツ</t>
    </rPh>
    <rPh sb="7" eb="8">
      <t>ゴウ</t>
    </rPh>
    <rPh sb="9" eb="12">
      <t>ニンチショウ</t>
    </rPh>
    <rPh sb="16" eb="18">
      <t>トクシュウ</t>
    </rPh>
    <phoneticPr fontId="1"/>
  </si>
  <si>
    <t>長寿介護課
高齢者包括ケア係</t>
    <rPh sb="0" eb="5">
      <t>チョウジュカイゴカ</t>
    </rPh>
    <rPh sb="6" eb="8">
      <t>コウレイ</t>
    </rPh>
    <rPh sb="8" eb="9">
      <t>シャ</t>
    </rPh>
    <rPh sb="9" eb="11">
      <t>ホウカツ</t>
    </rPh>
    <rPh sb="13" eb="14">
      <t>カカリ</t>
    </rPh>
    <phoneticPr fontId="1"/>
  </si>
  <si>
    <t>0894-62-6406</t>
    <phoneticPr fontId="1"/>
  </si>
  <si>
    <t>9月1日～14日</t>
    <rPh sb="1" eb="2">
      <t>ガツ</t>
    </rPh>
    <rPh sb="3" eb="4">
      <t>ニチ</t>
    </rPh>
    <rPh sb="7" eb="8">
      <t>ニチ</t>
    </rPh>
    <phoneticPr fontId="1"/>
  </si>
  <si>
    <t>行政情報番組（西予CATV)ミニコーナーで認知症サポーター養成講座の紹介</t>
    <rPh sb="0" eb="2">
      <t>ギョウセイ</t>
    </rPh>
    <rPh sb="2" eb="4">
      <t>ジョウホウ</t>
    </rPh>
    <rPh sb="4" eb="6">
      <t>バングミ</t>
    </rPh>
    <rPh sb="7" eb="9">
      <t>セイヨ</t>
    </rPh>
    <rPh sb="21" eb="24">
      <t>ニンチショウ</t>
    </rPh>
    <rPh sb="29" eb="31">
      <t>ヨウセイ</t>
    </rPh>
    <rPh sb="31" eb="33">
      <t>コウザ</t>
    </rPh>
    <rPh sb="34" eb="36">
      <t>ショウカイ</t>
    </rPh>
    <phoneticPr fontId="1"/>
  </si>
  <si>
    <t>認知症についての正しい理解や相談先、市の取り組みについて紹介する展示を市役所ロビーにて開催。チラシ・パンフレット配布。</t>
    <rPh sb="0" eb="3">
      <t>ニンチショウ</t>
    </rPh>
    <rPh sb="8" eb="9">
      <t>タダ</t>
    </rPh>
    <rPh sb="11" eb="13">
      <t>リカイ</t>
    </rPh>
    <rPh sb="14" eb="17">
      <t>ソウダンサキ</t>
    </rPh>
    <rPh sb="18" eb="19">
      <t>シ</t>
    </rPh>
    <rPh sb="20" eb="21">
      <t>ト</t>
    </rPh>
    <rPh sb="22" eb="23">
      <t>ク</t>
    </rPh>
    <rPh sb="28" eb="30">
      <t>ショウカイ</t>
    </rPh>
    <rPh sb="32" eb="34">
      <t>テンジ</t>
    </rPh>
    <rPh sb="35" eb="38">
      <t>シヤクショ</t>
    </rPh>
    <rPh sb="43" eb="45">
      <t>カイサイ</t>
    </rPh>
    <rPh sb="56" eb="58">
      <t>ハイフ</t>
    </rPh>
    <phoneticPr fontId="1"/>
  </si>
  <si>
    <t>上島町</t>
    <rPh sb="0" eb="3">
      <t>カミジマチョウ</t>
    </rPh>
    <phoneticPr fontId="1"/>
  </si>
  <si>
    <t>9月18日～25日</t>
    <rPh sb="1" eb="2">
      <t>ガツ</t>
    </rPh>
    <rPh sb="4" eb="5">
      <t>ニチ</t>
    </rPh>
    <rPh sb="8" eb="9">
      <t>ニチ</t>
    </rPh>
    <phoneticPr fontId="1"/>
  </si>
  <si>
    <t>世界アルツハイマーデーに関するポスターを町内の施設に掲示</t>
    <rPh sb="0" eb="2">
      <t>セカイ</t>
    </rPh>
    <rPh sb="12" eb="13">
      <t>カン</t>
    </rPh>
    <rPh sb="20" eb="22">
      <t>チョウナイ</t>
    </rPh>
    <rPh sb="23" eb="25">
      <t>シセツ</t>
    </rPh>
    <rPh sb="26" eb="28">
      <t>ケイジ</t>
    </rPh>
    <phoneticPr fontId="1"/>
  </si>
  <si>
    <t>健康推進課地域包括支援係</t>
    <rPh sb="0" eb="2">
      <t>ケンコウ</t>
    </rPh>
    <rPh sb="2" eb="4">
      <t>スイシン</t>
    </rPh>
    <rPh sb="4" eb="5">
      <t>カ</t>
    </rPh>
    <rPh sb="5" eb="7">
      <t>チイキ</t>
    </rPh>
    <rPh sb="7" eb="9">
      <t>ホウカツ</t>
    </rPh>
    <rPh sb="9" eb="11">
      <t>シエン</t>
    </rPh>
    <rPh sb="11" eb="12">
      <t>カカリ</t>
    </rPh>
    <phoneticPr fontId="1"/>
  </si>
  <si>
    <t>0897-76-2261</t>
    <phoneticPr fontId="1"/>
  </si>
  <si>
    <t>久万高原町</t>
    <rPh sb="0" eb="5">
      <t>クマコウゲンマチ</t>
    </rPh>
    <phoneticPr fontId="1"/>
  </si>
  <si>
    <t>～認知症を知ろう～　　　　　　　　　　　　　　　　　認知症関連図書特設コーナー、久万高原町の取り組みパネル展示・パンフレット配布（久万高原町立図書館）</t>
    <rPh sb="1" eb="4">
      <t>ニンチショウ</t>
    </rPh>
    <rPh sb="5" eb="6">
      <t>シ</t>
    </rPh>
    <rPh sb="26" eb="29">
      <t>ニンチショウ</t>
    </rPh>
    <rPh sb="29" eb="31">
      <t>カンレン</t>
    </rPh>
    <rPh sb="31" eb="33">
      <t>トショ</t>
    </rPh>
    <rPh sb="33" eb="35">
      <t>トクセツ</t>
    </rPh>
    <rPh sb="40" eb="45">
      <t>クマコウゲンチョウ</t>
    </rPh>
    <rPh sb="46" eb="47">
      <t>ト</t>
    </rPh>
    <rPh sb="48" eb="49">
      <t>ク</t>
    </rPh>
    <rPh sb="53" eb="55">
      <t>テンジ</t>
    </rPh>
    <rPh sb="65" eb="70">
      <t>クマコウゲンチョウ</t>
    </rPh>
    <rPh sb="70" eb="71">
      <t>リツ</t>
    </rPh>
    <rPh sb="71" eb="74">
      <t>トショカン</t>
    </rPh>
    <phoneticPr fontId="1"/>
  </si>
  <si>
    <t>保健福祉課　地域包括支援センター</t>
    <rPh sb="0" eb="2">
      <t>ホケン</t>
    </rPh>
    <rPh sb="2" eb="4">
      <t>フクシ</t>
    </rPh>
    <rPh sb="4" eb="5">
      <t>カ</t>
    </rPh>
    <rPh sb="6" eb="8">
      <t>チイキ</t>
    </rPh>
    <rPh sb="8" eb="10">
      <t>ホウカツ</t>
    </rPh>
    <rPh sb="10" eb="12">
      <t>シエン</t>
    </rPh>
    <phoneticPr fontId="1"/>
  </si>
  <si>
    <t>0892-50-0230</t>
    <phoneticPr fontId="1"/>
  </si>
  <si>
    <t>町立図書館が共催しているので、問い合わせは図書館でも可能　　　　　　　　　　０８９２－５０-０４１５</t>
    <rPh sb="0" eb="2">
      <t>チョウリツ</t>
    </rPh>
    <rPh sb="2" eb="5">
      <t>トショカン</t>
    </rPh>
    <rPh sb="6" eb="8">
      <t>キョウサイ</t>
    </rPh>
    <rPh sb="15" eb="16">
      <t>ト</t>
    </rPh>
    <rPh sb="17" eb="18">
      <t>ア</t>
    </rPh>
    <rPh sb="21" eb="24">
      <t>トショカン</t>
    </rPh>
    <rPh sb="26" eb="28">
      <t>カノウ</t>
    </rPh>
    <phoneticPr fontId="1"/>
  </si>
  <si>
    <t>物忘れチェックと相談会・DVD上映・絵本の読み聞かせ会（久万高原町立図書館視聴覚室）</t>
    <rPh sb="0" eb="2">
      <t>モノワス</t>
    </rPh>
    <rPh sb="8" eb="11">
      <t>ソウダンカイ</t>
    </rPh>
    <rPh sb="15" eb="17">
      <t>ジョウエイ</t>
    </rPh>
    <rPh sb="18" eb="20">
      <t>エホン</t>
    </rPh>
    <rPh sb="21" eb="22">
      <t>ヨ</t>
    </rPh>
    <rPh sb="23" eb="24">
      <t>キ</t>
    </rPh>
    <rPh sb="26" eb="27">
      <t>カイ</t>
    </rPh>
    <rPh sb="28" eb="33">
      <t>クマコウゲンチョウ</t>
    </rPh>
    <rPh sb="33" eb="34">
      <t>リツ</t>
    </rPh>
    <rPh sb="34" eb="37">
      <t>トショカン</t>
    </rPh>
    <rPh sb="37" eb="40">
      <t>シチョウカク</t>
    </rPh>
    <rPh sb="40" eb="41">
      <t>シツ</t>
    </rPh>
    <phoneticPr fontId="1"/>
  </si>
  <si>
    <t>認知症地域支援推進員による相談会や徘徊高齢者事前登録、ボランティアによる認知症関連絵本の読み聞かせを実施します。</t>
    <rPh sb="0" eb="3">
      <t>ニンチショウ</t>
    </rPh>
    <rPh sb="3" eb="5">
      <t>チイキ</t>
    </rPh>
    <rPh sb="5" eb="7">
      <t>シエン</t>
    </rPh>
    <rPh sb="7" eb="9">
      <t>スイシン</t>
    </rPh>
    <rPh sb="9" eb="10">
      <t>イン</t>
    </rPh>
    <rPh sb="13" eb="15">
      <t>ソウダン</t>
    </rPh>
    <rPh sb="15" eb="16">
      <t>カイ</t>
    </rPh>
    <rPh sb="17" eb="19">
      <t>ハイカイ</t>
    </rPh>
    <rPh sb="19" eb="22">
      <t>コウレイシャ</t>
    </rPh>
    <rPh sb="22" eb="24">
      <t>ジゼン</t>
    </rPh>
    <rPh sb="24" eb="26">
      <t>トウロク</t>
    </rPh>
    <rPh sb="36" eb="39">
      <t>ニンチショウ</t>
    </rPh>
    <rPh sb="39" eb="41">
      <t>カンレン</t>
    </rPh>
    <rPh sb="41" eb="43">
      <t>エホン</t>
    </rPh>
    <rPh sb="44" eb="45">
      <t>ヨ</t>
    </rPh>
    <rPh sb="46" eb="47">
      <t>キ</t>
    </rPh>
    <rPh sb="50" eb="52">
      <t>ジッシ</t>
    </rPh>
    <phoneticPr fontId="1"/>
  </si>
  <si>
    <t>【　福岡県　】</t>
    <rPh sb="2" eb="5">
      <t>フクオカケン</t>
    </rPh>
    <phoneticPr fontId="1"/>
  </si>
  <si>
    <t>福岡県</t>
    <rPh sb="0" eb="3">
      <t>フクオカケン</t>
    </rPh>
    <phoneticPr fontId="1"/>
  </si>
  <si>
    <t>9月18日～9月30日（街頭活動）</t>
    <rPh sb="12" eb="14">
      <t>ガイトウ</t>
    </rPh>
    <rPh sb="14" eb="16">
      <t>カツドウ</t>
    </rPh>
    <phoneticPr fontId="1"/>
  </si>
  <si>
    <t>・アルツハイマーデー記念日（9月21日）に合わせた街頭活動の開催（久留米市ほか）
・11月21日にアルツハイマーデー記念講演会開催予定（コロナにより例年より遅れて開催）</t>
    <rPh sb="33" eb="36">
      <t>クルメ</t>
    </rPh>
    <rPh sb="36" eb="37">
      <t>シ</t>
    </rPh>
    <rPh sb="44" eb="45">
      <t>ガツ</t>
    </rPh>
    <rPh sb="47" eb="48">
      <t>ニチ</t>
    </rPh>
    <rPh sb="58" eb="60">
      <t>キネン</t>
    </rPh>
    <rPh sb="60" eb="62">
      <t>コウエン</t>
    </rPh>
    <rPh sb="62" eb="63">
      <t>カイ</t>
    </rPh>
    <rPh sb="63" eb="65">
      <t>カイサイ</t>
    </rPh>
    <rPh sb="65" eb="67">
      <t>ヨテイ</t>
    </rPh>
    <rPh sb="74" eb="76">
      <t>レイネン</t>
    </rPh>
    <rPh sb="78" eb="79">
      <t>オク</t>
    </rPh>
    <rPh sb="81" eb="83">
      <t>カイサイ</t>
    </rPh>
    <phoneticPr fontId="1"/>
  </si>
  <si>
    <t>保健医療介護部高齢者地域包括ケア推進課在宅介護・予防係</t>
    <rPh sb="0" eb="2">
      <t>ホケン</t>
    </rPh>
    <rPh sb="2" eb="4">
      <t>イリョウ</t>
    </rPh>
    <rPh sb="4" eb="6">
      <t>カイゴ</t>
    </rPh>
    <rPh sb="6" eb="7">
      <t>ブ</t>
    </rPh>
    <rPh sb="7" eb="10">
      <t>コウレイシャ</t>
    </rPh>
    <rPh sb="10" eb="12">
      <t>チイキ</t>
    </rPh>
    <rPh sb="12" eb="14">
      <t>ホウカツ</t>
    </rPh>
    <rPh sb="16" eb="19">
      <t>スイシンカ</t>
    </rPh>
    <rPh sb="19" eb="21">
      <t>ザイタク</t>
    </rPh>
    <rPh sb="21" eb="23">
      <t>カイゴ</t>
    </rPh>
    <rPh sb="24" eb="26">
      <t>ヨボウ</t>
    </rPh>
    <rPh sb="26" eb="27">
      <t>カカリ</t>
    </rPh>
    <phoneticPr fontId="1"/>
  </si>
  <si>
    <t>092-643-3250</t>
    <phoneticPr fontId="1"/>
  </si>
  <si>
    <t>補助事業（実施主体：認知症の人と家族の会　福岡県支部）</t>
    <rPh sb="0" eb="2">
      <t>ホジョ</t>
    </rPh>
    <rPh sb="2" eb="4">
      <t>ジギョウ</t>
    </rPh>
    <rPh sb="5" eb="7">
      <t>ジッシ</t>
    </rPh>
    <rPh sb="7" eb="9">
      <t>シュタイ</t>
    </rPh>
    <rPh sb="10" eb="13">
      <t>ニンチショウ</t>
    </rPh>
    <rPh sb="14" eb="15">
      <t>ヒト</t>
    </rPh>
    <rPh sb="16" eb="18">
      <t>カゾク</t>
    </rPh>
    <rPh sb="19" eb="20">
      <t>カイ</t>
    </rPh>
    <rPh sb="21" eb="24">
      <t>フクオカケン</t>
    </rPh>
    <rPh sb="24" eb="26">
      <t>シブ</t>
    </rPh>
    <phoneticPr fontId="1"/>
  </si>
  <si>
    <t>福岡市</t>
    <rPh sb="0" eb="3">
      <t>フクオカシ</t>
    </rPh>
    <phoneticPr fontId="1"/>
  </si>
  <si>
    <t>市政だよりに認知症特集記事を掲載（表紙＋1，2ページ），市内全世帯等に配布（約85万部）</t>
    <rPh sb="0" eb="2">
      <t>シセイ</t>
    </rPh>
    <rPh sb="6" eb="9">
      <t>ニンチショウ</t>
    </rPh>
    <rPh sb="9" eb="11">
      <t>トクシュウ</t>
    </rPh>
    <rPh sb="11" eb="13">
      <t>キジ</t>
    </rPh>
    <rPh sb="14" eb="16">
      <t>ケイサイ</t>
    </rPh>
    <rPh sb="17" eb="19">
      <t>ヒョウシ</t>
    </rPh>
    <phoneticPr fontId="1"/>
  </si>
  <si>
    <t>認知症支援課</t>
    <rPh sb="0" eb="3">
      <t>ニンチショウ</t>
    </rPh>
    <rPh sb="3" eb="5">
      <t>シエン</t>
    </rPh>
    <rPh sb="5" eb="6">
      <t>カ</t>
    </rPh>
    <phoneticPr fontId="1"/>
  </si>
  <si>
    <t>092-711-4891</t>
  </si>
  <si>
    <t>認知症専門医，当事者，家族の声，及び市の認知症施策について特集した記事を掲載します。</t>
    <rPh sb="0" eb="3">
      <t>ニンチショウ</t>
    </rPh>
    <rPh sb="3" eb="5">
      <t>センモン</t>
    </rPh>
    <rPh sb="5" eb="6">
      <t>イ</t>
    </rPh>
    <rPh sb="7" eb="10">
      <t>トウジシャ</t>
    </rPh>
    <rPh sb="11" eb="13">
      <t>カゾク</t>
    </rPh>
    <rPh sb="14" eb="15">
      <t>コエ</t>
    </rPh>
    <rPh sb="16" eb="17">
      <t>オヨ</t>
    </rPh>
    <rPh sb="18" eb="19">
      <t>シ</t>
    </rPh>
    <rPh sb="20" eb="23">
      <t>ニンチショウ</t>
    </rPh>
    <rPh sb="23" eb="25">
      <t>シサク</t>
    </rPh>
    <rPh sb="29" eb="31">
      <t>トクシュウ</t>
    </rPh>
    <rPh sb="33" eb="35">
      <t>キジ</t>
    </rPh>
    <rPh sb="36" eb="38">
      <t>ケイサイ</t>
    </rPh>
    <phoneticPr fontId="1"/>
  </si>
  <si>
    <t>大牟田市</t>
    <rPh sb="0" eb="4">
      <t>オオムタシ</t>
    </rPh>
    <phoneticPr fontId="1"/>
  </si>
  <si>
    <t>認知症高齢者等の行方不明発生を想定し、情報伝達・捜索の一連の流れを模擬訓練として実施</t>
    <rPh sb="0" eb="3">
      <t>ニンチショウ</t>
    </rPh>
    <rPh sb="3" eb="6">
      <t>コウレイシャ</t>
    </rPh>
    <rPh sb="6" eb="7">
      <t>トウ</t>
    </rPh>
    <rPh sb="8" eb="10">
      <t>ユクエ</t>
    </rPh>
    <rPh sb="10" eb="12">
      <t>フメイ</t>
    </rPh>
    <rPh sb="12" eb="14">
      <t>ハッセイ</t>
    </rPh>
    <rPh sb="15" eb="17">
      <t>ソウテイ</t>
    </rPh>
    <rPh sb="19" eb="21">
      <t>ジョウホウ</t>
    </rPh>
    <rPh sb="21" eb="23">
      <t>デンタツ</t>
    </rPh>
    <rPh sb="24" eb="26">
      <t>ソウサク</t>
    </rPh>
    <rPh sb="27" eb="29">
      <t>イチレン</t>
    </rPh>
    <rPh sb="30" eb="31">
      <t>ナガ</t>
    </rPh>
    <rPh sb="33" eb="35">
      <t>モギ</t>
    </rPh>
    <rPh sb="35" eb="37">
      <t>クンレン</t>
    </rPh>
    <rPh sb="40" eb="42">
      <t>ジッシ</t>
    </rPh>
    <phoneticPr fontId="1"/>
  </si>
  <si>
    <t>福祉課総合相談担当</t>
    <rPh sb="0" eb="3">
      <t>フクシカ</t>
    </rPh>
    <rPh sb="3" eb="5">
      <t>ソウゴウ</t>
    </rPh>
    <rPh sb="5" eb="7">
      <t>ソウダン</t>
    </rPh>
    <rPh sb="7" eb="9">
      <t>タントウ</t>
    </rPh>
    <phoneticPr fontId="1"/>
  </si>
  <si>
    <t>0944-41-2672</t>
    <phoneticPr fontId="1"/>
  </si>
  <si>
    <t>模擬訓練当日に向けて、より認知症の人への理解・啓発が深まるように小学校区単位で講座等の取り組みを行います。</t>
    <rPh sb="0" eb="2">
      <t>モギ</t>
    </rPh>
    <rPh sb="2" eb="4">
      <t>クンレン</t>
    </rPh>
    <rPh sb="4" eb="6">
      <t>トウジツ</t>
    </rPh>
    <rPh sb="7" eb="8">
      <t>ム</t>
    </rPh>
    <rPh sb="13" eb="16">
      <t>ニンチショウ</t>
    </rPh>
    <rPh sb="17" eb="18">
      <t>ヒト</t>
    </rPh>
    <rPh sb="20" eb="22">
      <t>リカイ</t>
    </rPh>
    <rPh sb="23" eb="25">
      <t>ケイハツ</t>
    </rPh>
    <rPh sb="26" eb="27">
      <t>フカ</t>
    </rPh>
    <rPh sb="32" eb="35">
      <t>ショウガッコウ</t>
    </rPh>
    <rPh sb="35" eb="36">
      <t>ク</t>
    </rPh>
    <rPh sb="36" eb="38">
      <t>タンイ</t>
    </rPh>
    <rPh sb="39" eb="41">
      <t>コウザ</t>
    </rPh>
    <rPh sb="41" eb="42">
      <t>トウ</t>
    </rPh>
    <rPh sb="43" eb="44">
      <t>ト</t>
    </rPh>
    <rPh sb="45" eb="46">
      <t>ク</t>
    </rPh>
    <rPh sb="48" eb="49">
      <t>オコナ</t>
    </rPh>
    <phoneticPr fontId="1"/>
  </si>
  <si>
    <t>※今年度は、コロナと豪雨災害の影響を考慮して規模を縮小して実施。視察の受入はしないもの。</t>
    <rPh sb="1" eb="4">
      <t>コンネンド</t>
    </rPh>
    <rPh sb="10" eb="12">
      <t>ゴウウ</t>
    </rPh>
    <rPh sb="12" eb="14">
      <t>サイガイ</t>
    </rPh>
    <rPh sb="15" eb="17">
      <t>エイキョウ</t>
    </rPh>
    <rPh sb="18" eb="20">
      <t>コウリョ</t>
    </rPh>
    <rPh sb="22" eb="24">
      <t>キボ</t>
    </rPh>
    <rPh sb="25" eb="27">
      <t>シュクショウ</t>
    </rPh>
    <rPh sb="29" eb="31">
      <t>ジッシ</t>
    </rPh>
    <rPh sb="32" eb="34">
      <t>シサツ</t>
    </rPh>
    <rPh sb="35" eb="37">
      <t>ウケイレ</t>
    </rPh>
    <phoneticPr fontId="1"/>
  </si>
  <si>
    <t>久留米市</t>
    <rPh sb="0" eb="3">
      <t>クルメ</t>
    </rPh>
    <rPh sb="3" eb="4">
      <t>シ</t>
    </rPh>
    <phoneticPr fontId="1"/>
  </si>
  <si>
    <t>2020/9/18 
11:00～12:00</t>
    <phoneticPr fontId="1"/>
  </si>
  <si>
    <t>世界アルツハイマーデー街頭キャンペーン（西鉄久留米駅での認知症に関するチラシ配布による啓蒙）</t>
    <phoneticPr fontId="1"/>
  </si>
  <si>
    <t>健康福祉部長寿支援課</t>
    <rPh sb="0" eb="2">
      <t>ケンコウ</t>
    </rPh>
    <rPh sb="2" eb="4">
      <t>フクシ</t>
    </rPh>
    <rPh sb="4" eb="5">
      <t>ブ</t>
    </rPh>
    <rPh sb="5" eb="7">
      <t>チョウジュ</t>
    </rPh>
    <rPh sb="7" eb="9">
      <t>シエン</t>
    </rPh>
    <rPh sb="9" eb="10">
      <t>カ</t>
    </rPh>
    <phoneticPr fontId="1"/>
  </si>
  <si>
    <t>0942-30-9207</t>
    <phoneticPr fontId="1"/>
  </si>
  <si>
    <t>オレンジ色の物を身につけて、認知症についてのチラシ配布を通じて、認知症への理解・普及を図ります。</t>
    <phoneticPr fontId="1"/>
  </si>
  <si>
    <t>・NPO法人にこにこ会（久留米地区認知症の人と家族の会）との共催
・新型コロナウイルス感染の状況により、変更・中止の可能性あり</t>
    <rPh sb="34" eb="36">
      <t>シンガタ</t>
    </rPh>
    <rPh sb="43" eb="45">
      <t>カンセン</t>
    </rPh>
    <rPh sb="46" eb="48">
      <t>ジョウキョウ</t>
    </rPh>
    <rPh sb="52" eb="54">
      <t>ヘンコウ</t>
    </rPh>
    <rPh sb="55" eb="57">
      <t>チュウシ</t>
    </rPh>
    <rPh sb="58" eb="61">
      <t>カノウセイ</t>
    </rPh>
    <phoneticPr fontId="1"/>
  </si>
  <si>
    <t>大川市</t>
    <rPh sb="0" eb="3">
      <t>オオカワシ</t>
    </rPh>
    <phoneticPr fontId="1"/>
  </si>
  <si>
    <t>認知症の理解を深めるための展示及びリーフレットを配布</t>
    <rPh sb="0" eb="3">
      <t>ニンチショウ</t>
    </rPh>
    <rPh sb="4" eb="6">
      <t>リカイ</t>
    </rPh>
    <rPh sb="7" eb="8">
      <t>フカ</t>
    </rPh>
    <rPh sb="13" eb="15">
      <t>テンジ</t>
    </rPh>
    <rPh sb="15" eb="16">
      <t>オヨ</t>
    </rPh>
    <rPh sb="24" eb="26">
      <t>ハイフ</t>
    </rPh>
    <phoneticPr fontId="1"/>
  </si>
  <si>
    <t>健康課高齢者支援係</t>
    <rPh sb="0" eb="2">
      <t>ケンコウ</t>
    </rPh>
    <rPh sb="2" eb="3">
      <t>カ</t>
    </rPh>
    <rPh sb="3" eb="9">
      <t>コウレイシャシエンガカリ</t>
    </rPh>
    <phoneticPr fontId="1"/>
  </si>
  <si>
    <t>0944-85-5524</t>
    <phoneticPr fontId="1"/>
  </si>
  <si>
    <t>市庁舎ロビーに市内事業所等の取組を展示します。</t>
    <rPh sb="0" eb="3">
      <t>シチョウシャ</t>
    </rPh>
    <rPh sb="7" eb="9">
      <t>シナイ</t>
    </rPh>
    <rPh sb="9" eb="12">
      <t>ジギョウショ</t>
    </rPh>
    <rPh sb="12" eb="13">
      <t>トウ</t>
    </rPh>
    <rPh sb="14" eb="16">
      <t>トリクミ</t>
    </rPh>
    <rPh sb="17" eb="19">
      <t>テンジ</t>
    </rPh>
    <phoneticPr fontId="1"/>
  </si>
  <si>
    <t>筑後川昇開橋のライトアップを実施</t>
    <rPh sb="0" eb="3">
      <t>チクゴガワ</t>
    </rPh>
    <rPh sb="3" eb="6">
      <t>ショウカイキョウ</t>
    </rPh>
    <rPh sb="14" eb="16">
      <t>ジッシ</t>
    </rPh>
    <phoneticPr fontId="1"/>
  </si>
  <si>
    <t>期間中、筑後川昇開橋の遊歩道をオレンジ色にライトアップします。</t>
    <rPh sb="0" eb="3">
      <t>キカンチュウ</t>
    </rPh>
    <rPh sb="4" eb="6">
      <t>チクゴ</t>
    </rPh>
    <rPh sb="6" eb="7">
      <t>ガワ</t>
    </rPh>
    <rPh sb="7" eb="10">
      <t>ショウカイキョウ</t>
    </rPh>
    <rPh sb="11" eb="14">
      <t>ユウホドウ</t>
    </rPh>
    <rPh sb="19" eb="20">
      <t>イロ</t>
    </rPh>
    <phoneticPr fontId="1"/>
  </si>
  <si>
    <t>広報誌に認知症支援事業に関する記事を掲載</t>
    <rPh sb="0" eb="3">
      <t>コウホウシ</t>
    </rPh>
    <rPh sb="4" eb="7">
      <t>ニンチショウ</t>
    </rPh>
    <rPh sb="7" eb="9">
      <t>シエン</t>
    </rPh>
    <rPh sb="9" eb="11">
      <t>ジギョウ</t>
    </rPh>
    <rPh sb="12" eb="13">
      <t>カン</t>
    </rPh>
    <rPh sb="15" eb="17">
      <t>キジ</t>
    </rPh>
    <rPh sb="18" eb="20">
      <t>ケイサイ</t>
    </rPh>
    <phoneticPr fontId="1"/>
  </si>
  <si>
    <t>行橋市</t>
    <rPh sb="0" eb="3">
      <t>ユクハシシ</t>
    </rPh>
    <phoneticPr fontId="1"/>
  </si>
  <si>
    <t>行橋市
認知症の理解普及啓発月間として、介護や認知症に関する図書コーナーの設置と認知症カフェの取組み等の紹介</t>
    <rPh sb="0" eb="3">
      <t>ユクハシシ</t>
    </rPh>
    <rPh sb="4" eb="7">
      <t>ニンチショウ</t>
    </rPh>
    <rPh sb="8" eb="10">
      <t>リカイ</t>
    </rPh>
    <rPh sb="10" eb="12">
      <t>フキュウ</t>
    </rPh>
    <rPh sb="12" eb="14">
      <t>ケイハツ</t>
    </rPh>
    <rPh sb="14" eb="16">
      <t>ゲッカン</t>
    </rPh>
    <rPh sb="20" eb="22">
      <t>カイゴ</t>
    </rPh>
    <rPh sb="23" eb="26">
      <t>ニンチショウ</t>
    </rPh>
    <rPh sb="27" eb="28">
      <t>カン</t>
    </rPh>
    <rPh sb="30" eb="32">
      <t>トショ</t>
    </rPh>
    <rPh sb="37" eb="39">
      <t>セッチ</t>
    </rPh>
    <rPh sb="40" eb="43">
      <t>ニンチショウ</t>
    </rPh>
    <rPh sb="47" eb="49">
      <t>トリク</t>
    </rPh>
    <rPh sb="50" eb="51">
      <t>トウ</t>
    </rPh>
    <rPh sb="52" eb="54">
      <t>ショウカイ</t>
    </rPh>
    <phoneticPr fontId="1"/>
  </si>
  <si>
    <t>行橋市介護保険課</t>
    <rPh sb="0" eb="3">
      <t>ユクハシシ</t>
    </rPh>
    <rPh sb="3" eb="5">
      <t>カイゴ</t>
    </rPh>
    <rPh sb="5" eb="7">
      <t>ホケン</t>
    </rPh>
    <rPh sb="7" eb="8">
      <t>カ</t>
    </rPh>
    <phoneticPr fontId="1"/>
  </si>
  <si>
    <t>0930－25－1111（内線1176）</t>
    <rPh sb="13" eb="15">
      <t>ナイセン</t>
    </rPh>
    <phoneticPr fontId="1"/>
  </si>
  <si>
    <t>認知症にやさしい図書館を目指して、今年度からの取組みです。</t>
    <rPh sb="0" eb="3">
      <t>ニンチショウ</t>
    </rPh>
    <rPh sb="8" eb="11">
      <t>トショカン</t>
    </rPh>
    <rPh sb="12" eb="14">
      <t>メザ</t>
    </rPh>
    <rPh sb="17" eb="20">
      <t>コンネンド</t>
    </rPh>
    <rPh sb="23" eb="25">
      <t>トリク</t>
    </rPh>
    <phoneticPr fontId="1"/>
  </si>
  <si>
    <t>脳年齢チェック、介護相談会
場所：リブリオ行橋　１０：００～１６：００</t>
    <rPh sb="0" eb="1">
      <t>ノウ</t>
    </rPh>
    <rPh sb="1" eb="3">
      <t>ネンレイ</t>
    </rPh>
    <rPh sb="8" eb="10">
      <t>カイゴ</t>
    </rPh>
    <rPh sb="10" eb="12">
      <t>ソウダン</t>
    </rPh>
    <rPh sb="12" eb="13">
      <t>カイ</t>
    </rPh>
    <rPh sb="14" eb="16">
      <t>バショ</t>
    </rPh>
    <rPh sb="21" eb="23">
      <t>ユクハシ</t>
    </rPh>
    <phoneticPr fontId="1"/>
  </si>
  <si>
    <t>認知症の理解を深めるためにタオルやエコバックを配布</t>
    <rPh sb="0" eb="3">
      <t>ニンチショウ</t>
    </rPh>
    <rPh sb="4" eb="6">
      <t>リカイ</t>
    </rPh>
    <rPh sb="7" eb="8">
      <t>フカ</t>
    </rPh>
    <rPh sb="23" eb="25">
      <t>ハイフ</t>
    </rPh>
    <phoneticPr fontId="1"/>
  </si>
  <si>
    <t>9月5日の相談会や普及啓発について市報の9月1日号に掲載予定</t>
    <rPh sb="1" eb="2">
      <t>ガツ</t>
    </rPh>
    <rPh sb="3" eb="4">
      <t>ヒ</t>
    </rPh>
    <rPh sb="5" eb="7">
      <t>ソウダン</t>
    </rPh>
    <rPh sb="7" eb="8">
      <t>カイ</t>
    </rPh>
    <rPh sb="9" eb="11">
      <t>フキュウ</t>
    </rPh>
    <rPh sb="11" eb="13">
      <t>ケイハツ</t>
    </rPh>
    <rPh sb="17" eb="18">
      <t>シ</t>
    </rPh>
    <rPh sb="18" eb="19">
      <t>ホウ</t>
    </rPh>
    <rPh sb="21" eb="22">
      <t>ガツ</t>
    </rPh>
    <rPh sb="23" eb="24">
      <t>ヒ</t>
    </rPh>
    <rPh sb="24" eb="25">
      <t>ゴウ</t>
    </rPh>
    <rPh sb="26" eb="28">
      <t>ケイサイ</t>
    </rPh>
    <rPh sb="28" eb="30">
      <t>ヨテイ</t>
    </rPh>
    <phoneticPr fontId="1"/>
  </si>
  <si>
    <t>医療機関をオレンジライトアップ</t>
    <rPh sb="0" eb="2">
      <t>イリョウ</t>
    </rPh>
    <rPh sb="2" eb="4">
      <t>キカン</t>
    </rPh>
    <phoneticPr fontId="1"/>
  </si>
  <si>
    <t>認知症医療センター（行橋記念病院）</t>
    <rPh sb="0" eb="3">
      <t>ニンチショウ</t>
    </rPh>
    <rPh sb="3" eb="5">
      <t>イリョウ</t>
    </rPh>
    <rPh sb="10" eb="12">
      <t>ユクハシ</t>
    </rPh>
    <rPh sb="12" eb="14">
      <t>キネン</t>
    </rPh>
    <rPh sb="14" eb="16">
      <t>ビョウイン</t>
    </rPh>
    <phoneticPr fontId="1"/>
  </si>
  <si>
    <t>0930-25-2184</t>
    <phoneticPr fontId="1"/>
  </si>
  <si>
    <t>９月１日～９月３０日</t>
    <rPh sb="1" eb="2">
      <t>ガツ</t>
    </rPh>
    <rPh sb="3" eb="4">
      <t>ヒ</t>
    </rPh>
    <rPh sb="6" eb="7">
      <t>ガツ</t>
    </rPh>
    <rPh sb="9" eb="10">
      <t>ヒ</t>
    </rPh>
    <phoneticPr fontId="1"/>
  </si>
  <si>
    <t>市役所　懸垂幕掲示</t>
    <rPh sb="0" eb="3">
      <t>シヤクショ</t>
    </rPh>
    <rPh sb="4" eb="6">
      <t>ケンスイ</t>
    </rPh>
    <rPh sb="6" eb="7">
      <t>マク</t>
    </rPh>
    <rPh sb="7" eb="9">
      <t>ケイジ</t>
    </rPh>
    <phoneticPr fontId="1"/>
  </si>
  <si>
    <t>公用車等にマグネット添付</t>
    <rPh sb="0" eb="3">
      <t>コウヨウシャ</t>
    </rPh>
    <rPh sb="3" eb="4">
      <t>トウ</t>
    </rPh>
    <rPh sb="10" eb="12">
      <t>テンプ</t>
    </rPh>
    <phoneticPr fontId="1"/>
  </si>
  <si>
    <t>豊前市</t>
    <rPh sb="0" eb="3">
      <t>ブゼンシ</t>
    </rPh>
    <phoneticPr fontId="1"/>
  </si>
  <si>
    <t>認知症キッズサポーター養成講座
(対象：合岩小学校3年生)
(場所：合岩小学校)</t>
    <rPh sb="0" eb="3">
      <t>ニンチショウ</t>
    </rPh>
    <rPh sb="11" eb="13">
      <t>ヨウセイ</t>
    </rPh>
    <rPh sb="13" eb="15">
      <t>コウザ</t>
    </rPh>
    <rPh sb="17" eb="19">
      <t>タイショウ</t>
    </rPh>
    <rPh sb="20" eb="21">
      <t>ゴウ</t>
    </rPh>
    <rPh sb="21" eb="22">
      <t>イワ</t>
    </rPh>
    <rPh sb="22" eb="25">
      <t>ショウガッコウ</t>
    </rPh>
    <rPh sb="26" eb="28">
      <t>ネンセイ</t>
    </rPh>
    <rPh sb="31" eb="33">
      <t>バショ</t>
    </rPh>
    <rPh sb="34" eb="35">
      <t>ゴウ</t>
    </rPh>
    <rPh sb="35" eb="36">
      <t>イワ</t>
    </rPh>
    <rPh sb="36" eb="39">
      <t>ショウガッコウ</t>
    </rPh>
    <phoneticPr fontId="1"/>
  </si>
  <si>
    <t>健康長寿推進課
地域包括支援センター</t>
    <rPh sb="0" eb="2">
      <t>ケンコウ</t>
    </rPh>
    <rPh sb="2" eb="4">
      <t>チョウジュ</t>
    </rPh>
    <rPh sb="4" eb="6">
      <t>スイシン</t>
    </rPh>
    <rPh sb="6" eb="7">
      <t>カ</t>
    </rPh>
    <rPh sb="8" eb="10">
      <t>チイキ</t>
    </rPh>
    <rPh sb="10" eb="12">
      <t>ホウカツ</t>
    </rPh>
    <rPh sb="12" eb="14">
      <t>シエン</t>
    </rPh>
    <phoneticPr fontId="1"/>
  </si>
  <si>
    <t>0979-84-0120</t>
    <phoneticPr fontId="1"/>
  </si>
  <si>
    <t>事例劇やグループワークをとおし、認知症について正しく理解し、自分たちにできることを考える講座です。</t>
    <rPh sb="0" eb="2">
      <t>ジレイ</t>
    </rPh>
    <rPh sb="2" eb="3">
      <t>ゲキ</t>
    </rPh>
    <rPh sb="23" eb="24">
      <t>タダ</t>
    </rPh>
    <rPh sb="26" eb="28">
      <t>リカイ</t>
    </rPh>
    <rPh sb="30" eb="32">
      <t>ジブン</t>
    </rPh>
    <rPh sb="41" eb="42">
      <t>カンガ</t>
    </rPh>
    <rPh sb="44" eb="46">
      <t>コウザ</t>
    </rPh>
    <phoneticPr fontId="1"/>
  </si>
  <si>
    <t>オレンジカフェやまだ
(対象：独居の方、日中独居の方、認知症の方を介護している方、認知症の方等)
(場所：山田公民館)(時間：11：00～14：00)</t>
    <rPh sb="12" eb="14">
      <t>タイショウ</t>
    </rPh>
    <rPh sb="15" eb="17">
      <t>ドッキョ</t>
    </rPh>
    <rPh sb="18" eb="19">
      <t>カタ</t>
    </rPh>
    <rPh sb="20" eb="22">
      <t>ニッチュウ</t>
    </rPh>
    <rPh sb="22" eb="24">
      <t>ドッキョ</t>
    </rPh>
    <rPh sb="25" eb="26">
      <t>カタ</t>
    </rPh>
    <rPh sb="27" eb="30">
      <t>ニンチショウ</t>
    </rPh>
    <rPh sb="31" eb="32">
      <t>カタ</t>
    </rPh>
    <rPh sb="33" eb="35">
      <t>カイゴ</t>
    </rPh>
    <rPh sb="39" eb="40">
      <t>カタ</t>
    </rPh>
    <rPh sb="41" eb="44">
      <t>ニンチショウ</t>
    </rPh>
    <rPh sb="45" eb="46">
      <t>カタ</t>
    </rPh>
    <rPh sb="46" eb="47">
      <t>トウ</t>
    </rPh>
    <rPh sb="50" eb="52">
      <t>バショ</t>
    </rPh>
    <rPh sb="53" eb="55">
      <t>ヤマダ</t>
    </rPh>
    <rPh sb="55" eb="58">
      <t>コウミンカン</t>
    </rPh>
    <rPh sb="60" eb="62">
      <t>ジカン</t>
    </rPh>
    <phoneticPr fontId="1"/>
  </si>
  <si>
    <t>(社福)周防学園
介護老人保健施設　ほうらい山荘</t>
    <rPh sb="1" eb="3">
      <t>シャフク</t>
    </rPh>
    <rPh sb="4" eb="6">
      <t>スオウ</t>
    </rPh>
    <rPh sb="6" eb="8">
      <t>ガクエン</t>
    </rPh>
    <rPh sb="9" eb="11">
      <t>カイゴ</t>
    </rPh>
    <rPh sb="11" eb="13">
      <t>ロウジン</t>
    </rPh>
    <rPh sb="13" eb="15">
      <t>ホケン</t>
    </rPh>
    <rPh sb="15" eb="17">
      <t>シセツ</t>
    </rPh>
    <rPh sb="22" eb="24">
      <t>サンソウ</t>
    </rPh>
    <phoneticPr fontId="1"/>
  </si>
  <si>
    <t>0979-83-1155</t>
    <phoneticPr fontId="1"/>
  </si>
  <si>
    <t>気軽にお茶を飲みながらお話ができる場所です。簡単な創作活動やゲーム等を行っています。</t>
    <rPh sb="0" eb="2">
      <t>キガル</t>
    </rPh>
    <rPh sb="4" eb="5">
      <t>チャ</t>
    </rPh>
    <rPh sb="6" eb="7">
      <t>ノ</t>
    </rPh>
    <rPh sb="12" eb="13">
      <t>ハナシ</t>
    </rPh>
    <rPh sb="17" eb="19">
      <t>バショ</t>
    </rPh>
    <rPh sb="22" eb="24">
      <t>カンタン</t>
    </rPh>
    <rPh sb="25" eb="27">
      <t>ソウサク</t>
    </rPh>
    <rPh sb="27" eb="29">
      <t>カツドウ</t>
    </rPh>
    <rPh sb="33" eb="34">
      <t>トウ</t>
    </rPh>
    <rPh sb="35" eb="36">
      <t>オコナ</t>
    </rPh>
    <phoneticPr fontId="1"/>
  </si>
  <si>
    <t>物忘れ相談
(場所：豊前市総合福祉センター）</t>
    <rPh sb="0" eb="2">
      <t>モノワス</t>
    </rPh>
    <rPh sb="3" eb="5">
      <t>ソウダン</t>
    </rPh>
    <rPh sb="7" eb="9">
      <t>バショ</t>
    </rPh>
    <rPh sb="10" eb="13">
      <t>ブゼンシ</t>
    </rPh>
    <rPh sb="13" eb="15">
      <t>ソウゴウ</t>
    </rPh>
    <rPh sb="15" eb="17">
      <t>フクシ</t>
    </rPh>
    <phoneticPr fontId="1"/>
  </si>
  <si>
    <t>後期高齢者健診・特定健診・がん検診受診者にタッチパネルを用いた脳の健康度測定を実施します。</t>
    <phoneticPr fontId="1"/>
  </si>
  <si>
    <t>物忘れ相談
(場所：豊前市総合福祉センター)</t>
    <rPh sb="0" eb="2">
      <t>モノワス</t>
    </rPh>
    <rPh sb="3" eb="5">
      <t>ソウダン</t>
    </rPh>
    <rPh sb="7" eb="9">
      <t>バショ</t>
    </rPh>
    <rPh sb="10" eb="13">
      <t>ブゼンシ</t>
    </rPh>
    <rPh sb="13" eb="15">
      <t>ソウゴウ</t>
    </rPh>
    <rPh sb="15" eb="17">
      <t>フクシ</t>
    </rPh>
    <phoneticPr fontId="1"/>
  </si>
  <si>
    <t>予約制で保健師・看護師・社会福祉士が個別相談に応じてます。希望される方には簡単な認知機能検査も実施しています。</t>
    <rPh sb="18" eb="20">
      <t>コベツ</t>
    </rPh>
    <rPh sb="20" eb="22">
      <t>ソウダン</t>
    </rPh>
    <rPh sb="23" eb="24">
      <t>オウ</t>
    </rPh>
    <rPh sb="29" eb="31">
      <t>キボウ</t>
    </rPh>
    <rPh sb="34" eb="35">
      <t>カタ</t>
    </rPh>
    <rPh sb="37" eb="39">
      <t>カンタン</t>
    </rPh>
    <rPh sb="40" eb="42">
      <t>ニンチ</t>
    </rPh>
    <rPh sb="42" eb="44">
      <t>キノウ</t>
    </rPh>
    <rPh sb="44" eb="46">
      <t>ケンサ</t>
    </rPh>
    <rPh sb="47" eb="49">
      <t>ジッシ</t>
    </rPh>
    <phoneticPr fontId="1"/>
  </si>
  <si>
    <t>認知症キッズサポーター養成講座
(対象：山田小学校4年生)
(場所：山田小学校)</t>
    <rPh sb="0" eb="3">
      <t>ニンチショウ</t>
    </rPh>
    <rPh sb="11" eb="13">
      <t>ヨウセイ</t>
    </rPh>
    <rPh sb="13" eb="15">
      <t>コウザ</t>
    </rPh>
    <rPh sb="17" eb="19">
      <t>タイショウ</t>
    </rPh>
    <rPh sb="20" eb="22">
      <t>ヤマダ</t>
    </rPh>
    <rPh sb="22" eb="25">
      <t>ショウガッコウ</t>
    </rPh>
    <rPh sb="26" eb="28">
      <t>ネンセイ</t>
    </rPh>
    <rPh sb="31" eb="33">
      <t>バショ</t>
    </rPh>
    <rPh sb="34" eb="36">
      <t>ヤマダ</t>
    </rPh>
    <rPh sb="36" eb="39">
      <t>ショウガッコウ</t>
    </rPh>
    <phoneticPr fontId="1"/>
  </si>
  <si>
    <t>認知症キッズサポーター養成講座
(対象：千束小学校4年生)
(場所：千束小学校)</t>
    <rPh sb="0" eb="3">
      <t>ニンチショウ</t>
    </rPh>
    <rPh sb="11" eb="13">
      <t>ヨウセイ</t>
    </rPh>
    <rPh sb="13" eb="15">
      <t>コウザ</t>
    </rPh>
    <rPh sb="17" eb="19">
      <t>タイショウ</t>
    </rPh>
    <rPh sb="20" eb="22">
      <t>センタバ</t>
    </rPh>
    <rPh sb="22" eb="25">
      <t>ショウガッコウ</t>
    </rPh>
    <rPh sb="26" eb="28">
      <t>ネンセイ</t>
    </rPh>
    <rPh sb="31" eb="33">
      <t>バショ</t>
    </rPh>
    <rPh sb="34" eb="36">
      <t>センタバ</t>
    </rPh>
    <rPh sb="36" eb="39">
      <t>ショウガッコウ</t>
    </rPh>
    <phoneticPr fontId="1"/>
  </si>
  <si>
    <t>嘉麻市</t>
    <rPh sb="0" eb="3">
      <t>カマシ</t>
    </rPh>
    <phoneticPr fontId="1"/>
  </si>
  <si>
    <t>9月号広報</t>
    <rPh sb="1" eb="2">
      <t>ガツ</t>
    </rPh>
    <rPh sb="2" eb="3">
      <t>ゴウ</t>
    </rPh>
    <rPh sb="3" eb="5">
      <t>コウホウ</t>
    </rPh>
    <phoneticPr fontId="1"/>
  </si>
  <si>
    <t>アルツハイマー月間について</t>
    <rPh sb="7" eb="9">
      <t>ゲッカン</t>
    </rPh>
    <phoneticPr fontId="1"/>
  </si>
  <si>
    <t>高齢者介護課
高齢者相談支援センター係</t>
    <rPh sb="0" eb="3">
      <t>コウレイシャ</t>
    </rPh>
    <rPh sb="3" eb="5">
      <t>カイゴ</t>
    </rPh>
    <rPh sb="5" eb="6">
      <t>カ</t>
    </rPh>
    <rPh sb="7" eb="10">
      <t>コウレイシャ</t>
    </rPh>
    <rPh sb="10" eb="12">
      <t>ソウダン</t>
    </rPh>
    <rPh sb="12" eb="14">
      <t>シエン</t>
    </rPh>
    <rPh sb="18" eb="19">
      <t>カカリ</t>
    </rPh>
    <phoneticPr fontId="1"/>
  </si>
  <si>
    <t>0948-42-7434</t>
  </si>
  <si>
    <t>認知症や周辺症状について、市民へ周知します。</t>
    <rPh sb="0" eb="3">
      <t>ニンチショウ</t>
    </rPh>
    <rPh sb="4" eb="6">
      <t>シュウヘン</t>
    </rPh>
    <rPh sb="6" eb="8">
      <t>ショウジョウ</t>
    </rPh>
    <rPh sb="13" eb="15">
      <t>シミン</t>
    </rPh>
    <rPh sb="16" eb="18">
      <t>シュウチ</t>
    </rPh>
    <phoneticPr fontId="1"/>
  </si>
  <si>
    <t>みやま市</t>
    <rPh sb="3" eb="4">
      <t>シ</t>
    </rPh>
    <phoneticPr fontId="1"/>
  </si>
  <si>
    <t>広報に認知症について特集を掲載。</t>
    <rPh sb="0" eb="2">
      <t>コウホウ</t>
    </rPh>
    <rPh sb="3" eb="6">
      <t>ニンチショウ</t>
    </rPh>
    <rPh sb="10" eb="12">
      <t>トクシュウ</t>
    </rPh>
    <rPh sb="13" eb="15">
      <t>ケイサイ</t>
    </rPh>
    <phoneticPr fontId="1"/>
  </si>
  <si>
    <t>0944-64-1516</t>
    <phoneticPr fontId="1"/>
  </si>
  <si>
    <t>アルツハイマーデーや認知症の予防法、相談窓口等を掲載します。</t>
    <rPh sb="10" eb="13">
      <t>ニンチショウ</t>
    </rPh>
    <rPh sb="14" eb="17">
      <t>ヨボウホウ</t>
    </rPh>
    <rPh sb="18" eb="20">
      <t>ソウダン</t>
    </rPh>
    <rPh sb="20" eb="22">
      <t>マドグチ</t>
    </rPh>
    <rPh sb="22" eb="23">
      <t>トウ</t>
    </rPh>
    <rPh sb="24" eb="26">
      <t>ケイサイ</t>
    </rPh>
    <phoneticPr fontId="1"/>
  </si>
  <si>
    <t>8月28日～9月23日</t>
    <rPh sb="1" eb="2">
      <t>ガツ</t>
    </rPh>
    <rPh sb="4" eb="5">
      <t>ニチ</t>
    </rPh>
    <rPh sb="7" eb="8">
      <t>ガツ</t>
    </rPh>
    <rPh sb="10" eb="11">
      <t>ニチ</t>
    </rPh>
    <phoneticPr fontId="1"/>
  </si>
  <si>
    <t>市立図書館にて認知症についての特設コーナー設置。</t>
    <rPh sb="0" eb="2">
      <t>シリツ</t>
    </rPh>
    <rPh sb="2" eb="5">
      <t>トショカン</t>
    </rPh>
    <rPh sb="7" eb="10">
      <t>ニンチショウ</t>
    </rPh>
    <rPh sb="15" eb="17">
      <t>トクセツ</t>
    </rPh>
    <rPh sb="21" eb="23">
      <t>セッチ</t>
    </rPh>
    <phoneticPr fontId="1"/>
  </si>
  <si>
    <t>認知症についての本やチラシ、ポスター等を展示します。</t>
    <rPh sb="0" eb="3">
      <t>ニンチショウ</t>
    </rPh>
    <rPh sb="8" eb="9">
      <t>ホン</t>
    </rPh>
    <rPh sb="18" eb="19">
      <t>トウ</t>
    </rPh>
    <rPh sb="20" eb="22">
      <t>テンジ</t>
    </rPh>
    <phoneticPr fontId="1"/>
  </si>
  <si>
    <t>展示については、みやま市立図書館の協力を得て、実施しています。</t>
    <rPh sb="0" eb="2">
      <t>テンジ</t>
    </rPh>
    <rPh sb="11" eb="13">
      <t>シリツ</t>
    </rPh>
    <rPh sb="13" eb="16">
      <t>トショカン</t>
    </rPh>
    <rPh sb="17" eb="19">
      <t>キョウリョク</t>
    </rPh>
    <rPh sb="20" eb="21">
      <t>エ</t>
    </rPh>
    <rPh sb="23" eb="25">
      <t>ジッシ</t>
    </rPh>
    <phoneticPr fontId="1"/>
  </si>
  <si>
    <t>粕屋町</t>
    <rPh sb="0" eb="3">
      <t>カスヤマチ</t>
    </rPh>
    <phoneticPr fontId="1"/>
  </si>
  <si>
    <t>9月号広報に認知症を予防するポイントについてにコラムを掲載</t>
    <rPh sb="1" eb="2">
      <t>ガツ</t>
    </rPh>
    <rPh sb="2" eb="3">
      <t>ゴウ</t>
    </rPh>
    <rPh sb="3" eb="5">
      <t>コウホウ</t>
    </rPh>
    <rPh sb="6" eb="9">
      <t>ニンチショウ</t>
    </rPh>
    <rPh sb="10" eb="12">
      <t>ヨボウ</t>
    </rPh>
    <rPh sb="27" eb="29">
      <t>ケイサイ</t>
    </rPh>
    <phoneticPr fontId="1"/>
  </si>
  <si>
    <t>介護福祉課高齢者支援係</t>
    <rPh sb="0" eb="2">
      <t>カイゴ</t>
    </rPh>
    <rPh sb="2" eb="4">
      <t>フクシ</t>
    </rPh>
    <rPh sb="4" eb="5">
      <t>カ</t>
    </rPh>
    <rPh sb="5" eb="8">
      <t>コウレイシャ</t>
    </rPh>
    <rPh sb="8" eb="10">
      <t>シエン</t>
    </rPh>
    <rPh sb="10" eb="11">
      <t>ガカリ</t>
    </rPh>
    <phoneticPr fontId="1"/>
  </si>
  <si>
    <t>０９２－９３８－０２２９</t>
    <phoneticPr fontId="1"/>
  </si>
  <si>
    <t>小竹町</t>
    <rPh sb="0" eb="3">
      <t>コタケマチ</t>
    </rPh>
    <phoneticPr fontId="1"/>
  </si>
  <si>
    <t>9月3日～7日</t>
    <rPh sb="1" eb="2">
      <t>ガツ</t>
    </rPh>
    <rPh sb="3" eb="4">
      <t>ニチ</t>
    </rPh>
    <rPh sb="6" eb="7">
      <t>ニチ</t>
    </rPh>
    <phoneticPr fontId="1"/>
  </si>
  <si>
    <t>町内全小学校において、４年生児童に対し社会科学習の一環として、認知症の講座を開催する。</t>
    <rPh sb="0" eb="2">
      <t>チョウナイ</t>
    </rPh>
    <rPh sb="2" eb="3">
      <t>ゼン</t>
    </rPh>
    <rPh sb="3" eb="6">
      <t>ショウガッコウ</t>
    </rPh>
    <rPh sb="12" eb="14">
      <t>ネンセイ</t>
    </rPh>
    <rPh sb="14" eb="16">
      <t>ジドウ</t>
    </rPh>
    <rPh sb="17" eb="18">
      <t>タイ</t>
    </rPh>
    <rPh sb="19" eb="21">
      <t>シャカイ</t>
    </rPh>
    <rPh sb="21" eb="22">
      <t>カ</t>
    </rPh>
    <rPh sb="22" eb="24">
      <t>ガクシュウ</t>
    </rPh>
    <rPh sb="25" eb="27">
      <t>イッカン</t>
    </rPh>
    <rPh sb="31" eb="34">
      <t>ニンチショウ</t>
    </rPh>
    <rPh sb="35" eb="37">
      <t>コウザ</t>
    </rPh>
    <rPh sb="38" eb="40">
      <t>カイサイ</t>
    </rPh>
    <phoneticPr fontId="1"/>
  </si>
  <si>
    <t>福祉課
地域包括支援センター</t>
    <rPh sb="0" eb="3">
      <t>フクシカ</t>
    </rPh>
    <rPh sb="4" eb="14">
      <t>ホウカツ</t>
    </rPh>
    <phoneticPr fontId="1"/>
  </si>
  <si>
    <t>09496-2-1225</t>
    <phoneticPr fontId="1"/>
  </si>
  <si>
    <t>小学生児童に認知症について学んでいただき、認知症サポーターとなっていただきます。</t>
    <rPh sb="0" eb="3">
      <t>ショウガクセイ</t>
    </rPh>
    <rPh sb="3" eb="5">
      <t>ジドウ</t>
    </rPh>
    <rPh sb="6" eb="9">
      <t>ニンチショウ</t>
    </rPh>
    <rPh sb="13" eb="14">
      <t>マナ</t>
    </rPh>
    <rPh sb="21" eb="24">
      <t>ニンチショウ</t>
    </rPh>
    <phoneticPr fontId="1"/>
  </si>
  <si>
    <t>筑前町</t>
    <rPh sb="0" eb="3">
      <t>チクゼンマチ</t>
    </rPh>
    <phoneticPr fontId="1"/>
  </si>
  <si>
    <t>認知症についての記事を掲載</t>
    <rPh sb="0" eb="3">
      <t>ニンチショウ</t>
    </rPh>
    <rPh sb="8" eb="10">
      <t>キジ</t>
    </rPh>
    <rPh sb="11" eb="13">
      <t>ケイサイ</t>
    </rPh>
    <phoneticPr fontId="1"/>
  </si>
  <si>
    <t>0946-22-0171</t>
    <phoneticPr fontId="1"/>
  </si>
  <si>
    <t>広報ちくぜん9月号に認知症についての記事を掲載します。</t>
    <rPh sb="0" eb="2">
      <t>コウホウ</t>
    </rPh>
    <rPh sb="7" eb="9">
      <t>ガツゴウ</t>
    </rPh>
    <rPh sb="10" eb="13">
      <t>ニンチショウ</t>
    </rPh>
    <rPh sb="18" eb="20">
      <t>キジ</t>
    </rPh>
    <rPh sb="21" eb="23">
      <t>ケイサイ</t>
    </rPh>
    <phoneticPr fontId="1"/>
  </si>
  <si>
    <t>アクティブシニアセミナー
テーマ：認知機能が低下したら自動車の運転をどうしましょうか
講師：朝倉記念病院　末次　基洋　医師
会場：めくばーる健康福祉館　多目的室</t>
    <rPh sb="17" eb="19">
      <t>ニンチ</t>
    </rPh>
    <rPh sb="19" eb="21">
      <t>キノウ</t>
    </rPh>
    <rPh sb="22" eb="24">
      <t>テイカ</t>
    </rPh>
    <rPh sb="27" eb="30">
      <t>ジドウシャ</t>
    </rPh>
    <rPh sb="31" eb="33">
      <t>ウンテン</t>
    </rPh>
    <rPh sb="43" eb="45">
      <t>コウシ</t>
    </rPh>
    <rPh sb="46" eb="48">
      <t>アサクラ</t>
    </rPh>
    <rPh sb="48" eb="50">
      <t>キネン</t>
    </rPh>
    <rPh sb="50" eb="52">
      <t>ビョウイン</t>
    </rPh>
    <rPh sb="53" eb="55">
      <t>スエツグ</t>
    </rPh>
    <rPh sb="56" eb="57">
      <t>モト</t>
    </rPh>
    <rPh sb="57" eb="58">
      <t>ヨウ</t>
    </rPh>
    <rPh sb="59" eb="61">
      <t>イシ</t>
    </rPh>
    <rPh sb="62" eb="64">
      <t>カイジョウ</t>
    </rPh>
    <rPh sb="70" eb="72">
      <t>ケンコウ</t>
    </rPh>
    <rPh sb="72" eb="74">
      <t>フクシ</t>
    </rPh>
    <rPh sb="74" eb="75">
      <t>カン</t>
    </rPh>
    <rPh sb="76" eb="79">
      <t>タモクテキ</t>
    </rPh>
    <rPh sb="79" eb="80">
      <t>シツ</t>
    </rPh>
    <phoneticPr fontId="1"/>
  </si>
  <si>
    <t>「認知機能が低下したら自動車の運転をどうしましょうか」をテーマに講演会をおこないます。</t>
    <rPh sb="1" eb="3">
      <t>ニンチ</t>
    </rPh>
    <rPh sb="3" eb="5">
      <t>キノウ</t>
    </rPh>
    <rPh sb="6" eb="8">
      <t>テイカ</t>
    </rPh>
    <rPh sb="11" eb="14">
      <t>ジドウシャ</t>
    </rPh>
    <rPh sb="15" eb="17">
      <t>ウンテン</t>
    </rPh>
    <rPh sb="32" eb="34">
      <t>コウエン</t>
    </rPh>
    <rPh sb="34" eb="35">
      <t>カイ</t>
    </rPh>
    <phoneticPr fontId="1"/>
  </si>
  <si>
    <t>大刀洗町</t>
    <rPh sb="0" eb="4">
      <t>タチアライマチ</t>
    </rPh>
    <phoneticPr fontId="1"/>
  </si>
  <si>
    <t>「広報たちあらい9月号」にて特集『認知症とともにあること（仮）』掲載、全戸配布
9月広報と同時に「大刀洗町認知症おたすけブック」を全戸配布および各行事で配布</t>
    <rPh sb="1" eb="3">
      <t>コウホウ</t>
    </rPh>
    <rPh sb="9" eb="11">
      <t>ガツゴウ</t>
    </rPh>
    <rPh sb="14" eb="16">
      <t>トクシュウ</t>
    </rPh>
    <rPh sb="17" eb="19">
      <t>ニンチ</t>
    </rPh>
    <rPh sb="19" eb="20">
      <t>ショウ</t>
    </rPh>
    <rPh sb="29" eb="30">
      <t>カリ</t>
    </rPh>
    <rPh sb="32" eb="34">
      <t>ケイサイ</t>
    </rPh>
    <rPh sb="35" eb="37">
      <t>ゼンコ</t>
    </rPh>
    <rPh sb="37" eb="39">
      <t>ハイフ</t>
    </rPh>
    <rPh sb="41" eb="42">
      <t>ガツ</t>
    </rPh>
    <rPh sb="42" eb="44">
      <t>コウホウ</t>
    </rPh>
    <rPh sb="45" eb="47">
      <t>ドウジ</t>
    </rPh>
    <rPh sb="49" eb="53">
      <t>タチアライマチ</t>
    </rPh>
    <rPh sb="53" eb="55">
      <t>ニンチ</t>
    </rPh>
    <rPh sb="55" eb="56">
      <t>ショウ</t>
    </rPh>
    <rPh sb="65" eb="67">
      <t>ゼンコ</t>
    </rPh>
    <rPh sb="67" eb="69">
      <t>ハイフ</t>
    </rPh>
    <rPh sb="72" eb="73">
      <t>カク</t>
    </rPh>
    <rPh sb="73" eb="75">
      <t>ギョウジ</t>
    </rPh>
    <rPh sb="76" eb="78">
      <t>ハイフ</t>
    </rPh>
    <phoneticPr fontId="1"/>
  </si>
  <si>
    <t>0942-77-2266</t>
    <phoneticPr fontId="1"/>
  </si>
  <si>
    <t>広報での特集と認知症ケアパスの配布を行い認知症への理解促進、地域の対応力向上を図ります。</t>
    <rPh sb="0" eb="2">
      <t>コウホウ</t>
    </rPh>
    <rPh sb="4" eb="6">
      <t>トクシュウ</t>
    </rPh>
    <rPh sb="7" eb="9">
      <t>ニンチ</t>
    </rPh>
    <rPh sb="9" eb="10">
      <t>ショウ</t>
    </rPh>
    <rPh sb="15" eb="17">
      <t>ハイフ</t>
    </rPh>
    <rPh sb="18" eb="19">
      <t>オコナ</t>
    </rPh>
    <rPh sb="20" eb="22">
      <t>ニンチ</t>
    </rPh>
    <rPh sb="22" eb="23">
      <t>ショウ</t>
    </rPh>
    <rPh sb="25" eb="27">
      <t>リカイ</t>
    </rPh>
    <rPh sb="27" eb="29">
      <t>ソクシン</t>
    </rPh>
    <rPh sb="30" eb="32">
      <t>チイキ</t>
    </rPh>
    <rPh sb="33" eb="36">
      <t>タイオウリョク</t>
    </rPh>
    <rPh sb="36" eb="38">
      <t>コウジョウ</t>
    </rPh>
    <rPh sb="39" eb="40">
      <t>ハカ</t>
    </rPh>
    <phoneticPr fontId="1"/>
  </si>
  <si>
    <t>福智町</t>
    <rPh sb="0" eb="3">
      <t>フクチマチ</t>
    </rPh>
    <phoneticPr fontId="1"/>
  </si>
  <si>
    <t>認知症の理解を深めるためのパンフレットを配布</t>
    <rPh sb="0" eb="3">
      <t>ニンチショウ</t>
    </rPh>
    <rPh sb="4" eb="6">
      <t>リカイ</t>
    </rPh>
    <rPh sb="7" eb="8">
      <t>フカ</t>
    </rPh>
    <rPh sb="20" eb="22">
      <t>ハイフ</t>
    </rPh>
    <phoneticPr fontId="1"/>
  </si>
  <si>
    <t>保健課地域包括支援センター係</t>
    <rPh sb="0" eb="3">
      <t>ホケンカ</t>
    </rPh>
    <rPh sb="3" eb="5">
      <t>チイキ</t>
    </rPh>
    <rPh sb="5" eb="7">
      <t>ホウカツ</t>
    </rPh>
    <rPh sb="7" eb="9">
      <t>シエン</t>
    </rPh>
    <rPh sb="13" eb="14">
      <t>カカリ</t>
    </rPh>
    <phoneticPr fontId="1"/>
  </si>
  <si>
    <t>0947-28-9502</t>
    <phoneticPr fontId="1"/>
  </si>
  <si>
    <t>担当職員が、パンフレットを関係各所に設置、配布します。</t>
    <rPh sb="0" eb="2">
      <t>タントウ</t>
    </rPh>
    <rPh sb="2" eb="4">
      <t>ショクイン</t>
    </rPh>
    <rPh sb="13" eb="15">
      <t>カンケイ</t>
    </rPh>
    <rPh sb="15" eb="17">
      <t>カクショ</t>
    </rPh>
    <rPh sb="18" eb="20">
      <t>セッチ</t>
    </rPh>
    <rPh sb="21" eb="23">
      <t>ハイフ</t>
    </rPh>
    <phoneticPr fontId="1"/>
  </si>
  <si>
    <t>福岡県</t>
  </si>
  <si>
    <t>築上町</t>
  </si>
  <si>
    <t>認知症の人の家族のつどい</t>
  </si>
  <si>
    <t>福祉課地域支援係</t>
  </si>
  <si>
    <t>0930-52-0001</t>
  </si>
  <si>
    <t>認知症サポーター養成講座</t>
  </si>
  <si>
    <t>富山県</t>
    <rPh sb="0" eb="3">
      <t>トヤマケン</t>
    </rPh>
    <phoneticPr fontId="12"/>
  </si>
  <si>
    <t>砺波市</t>
    <rPh sb="0" eb="3">
      <t>トナミシ</t>
    </rPh>
    <phoneticPr fontId="12"/>
  </si>
  <si>
    <t>９月８日
９月９日
９月１９日
９月２５日</t>
    <rPh sb="1" eb="2">
      <t>ガツ</t>
    </rPh>
    <rPh sb="3" eb="4">
      <t>ニチ</t>
    </rPh>
    <rPh sb="6" eb="7">
      <t>ガツ</t>
    </rPh>
    <rPh sb="8" eb="9">
      <t>ニチ</t>
    </rPh>
    <rPh sb="11" eb="12">
      <t>ガツ</t>
    </rPh>
    <rPh sb="14" eb="15">
      <t>ニチ</t>
    </rPh>
    <rPh sb="17" eb="18">
      <t>ガツ</t>
    </rPh>
    <rPh sb="20" eb="21">
      <t>ニチ</t>
    </rPh>
    <phoneticPr fontId="12"/>
  </si>
  <si>
    <t>認知症の方やその家族が、地域の中で気軽に相談や交流ができる場として開催（市内の福祉センター、委託事業所）</t>
    <rPh sb="0" eb="3">
      <t>ニンチショウ</t>
    </rPh>
    <rPh sb="4" eb="5">
      <t>カタ</t>
    </rPh>
    <rPh sb="8" eb="10">
      <t>カゾク</t>
    </rPh>
    <rPh sb="12" eb="14">
      <t>チイキ</t>
    </rPh>
    <rPh sb="15" eb="16">
      <t>ナカ</t>
    </rPh>
    <rPh sb="17" eb="19">
      <t>キガル</t>
    </rPh>
    <rPh sb="20" eb="22">
      <t>ソウダン</t>
    </rPh>
    <rPh sb="23" eb="25">
      <t>コウリュウ</t>
    </rPh>
    <rPh sb="29" eb="30">
      <t>バ</t>
    </rPh>
    <rPh sb="33" eb="35">
      <t>カイサイ</t>
    </rPh>
    <rPh sb="36" eb="38">
      <t>シナイ</t>
    </rPh>
    <rPh sb="39" eb="41">
      <t>フクシ</t>
    </rPh>
    <rPh sb="46" eb="48">
      <t>イタク</t>
    </rPh>
    <rPh sb="48" eb="51">
      <t>ジギョウショ</t>
    </rPh>
    <phoneticPr fontId="12"/>
  </si>
  <si>
    <t>地域包括支援センター</t>
    <rPh sb="0" eb="2">
      <t>チイキ</t>
    </rPh>
    <rPh sb="2" eb="4">
      <t>ホウカツ</t>
    </rPh>
    <rPh sb="4" eb="6">
      <t>シエン</t>
    </rPh>
    <phoneticPr fontId="12"/>
  </si>
  <si>
    <t>0763-33-1111</t>
  </si>
  <si>
    <t>各施設にて、臨床美術や音楽療法、笑いヨガ、健康講座や季節に合わせた行事を計画しています。</t>
    <rPh sb="0" eb="3">
      <t>カクシセツ</t>
    </rPh>
    <rPh sb="6" eb="8">
      <t>リンショウ</t>
    </rPh>
    <rPh sb="8" eb="10">
      <t>ビジュツ</t>
    </rPh>
    <rPh sb="11" eb="13">
      <t>オンガク</t>
    </rPh>
    <rPh sb="13" eb="15">
      <t>リョウホウ</t>
    </rPh>
    <rPh sb="16" eb="17">
      <t>ワラ</t>
    </rPh>
    <rPh sb="21" eb="23">
      <t>ケンコウ</t>
    </rPh>
    <rPh sb="23" eb="25">
      <t>コウザ</t>
    </rPh>
    <rPh sb="26" eb="28">
      <t>キセツ</t>
    </rPh>
    <rPh sb="29" eb="30">
      <t>ア</t>
    </rPh>
    <rPh sb="33" eb="35">
      <t>ギョウジ</t>
    </rPh>
    <rPh sb="36" eb="38">
      <t>ケイカク</t>
    </rPh>
    <phoneticPr fontId="12"/>
  </si>
  <si>
    <t>認知症サポーター養成講座の開催</t>
    <rPh sb="0" eb="3">
      <t>ニンチショウ</t>
    </rPh>
    <rPh sb="8" eb="10">
      <t>ヨウセイ</t>
    </rPh>
    <rPh sb="10" eb="12">
      <t>コウザ</t>
    </rPh>
    <rPh sb="13" eb="15">
      <t>カイサイ</t>
    </rPh>
    <phoneticPr fontId="12"/>
  </si>
  <si>
    <t>大阪府</t>
  </si>
  <si>
    <t>【岐阜県】</t>
    <rPh sb="1" eb="4">
      <t>ギフケン</t>
    </rPh>
    <phoneticPr fontId="1"/>
  </si>
  <si>
    <t>岐阜県</t>
    <rPh sb="0" eb="3">
      <t>ギフケン</t>
    </rPh>
    <phoneticPr fontId="1"/>
  </si>
  <si>
    <t>10月1日～29日</t>
    <phoneticPr fontId="1"/>
  </si>
  <si>
    <t>県図書館にて認知症関連図書展示・リーフレットの配布</t>
    <rPh sb="0" eb="1">
      <t>ケン</t>
    </rPh>
    <rPh sb="1" eb="4">
      <t>トショカン</t>
    </rPh>
    <rPh sb="6" eb="9">
      <t>ニンチショウ</t>
    </rPh>
    <rPh sb="9" eb="11">
      <t>カンレン</t>
    </rPh>
    <rPh sb="11" eb="13">
      <t>トショ</t>
    </rPh>
    <rPh sb="13" eb="15">
      <t>テンジ</t>
    </rPh>
    <rPh sb="23" eb="25">
      <t>ハイフ</t>
    </rPh>
    <phoneticPr fontId="1"/>
  </si>
  <si>
    <t>058-272-8296</t>
    <phoneticPr fontId="1"/>
  </si>
  <si>
    <t>各市町村への認知症啓発のちらし等配布</t>
    <rPh sb="0" eb="1">
      <t>カク</t>
    </rPh>
    <rPh sb="1" eb="4">
      <t>シチョウソン</t>
    </rPh>
    <rPh sb="6" eb="9">
      <t>ニンチショウ</t>
    </rPh>
    <rPh sb="9" eb="11">
      <t>ケイハツ</t>
    </rPh>
    <rPh sb="15" eb="16">
      <t>トウ</t>
    </rPh>
    <rPh sb="16" eb="18">
      <t>ハイフ</t>
    </rPh>
    <phoneticPr fontId="1"/>
  </si>
  <si>
    <t>岐阜市</t>
    <rPh sb="0" eb="3">
      <t>ギフシ</t>
    </rPh>
    <phoneticPr fontId="1"/>
  </si>
  <si>
    <t>９月７日～１１日</t>
    <rPh sb="1" eb="2">
      <t>ガツ</t>
    </rPh>
    <rPh sb="3" eb="4">
      <t>ニチ</t>
    </rPh>
    <rPh sb="7" eb="8">
      <t>ニチ</t>
    </rPh>
    <phoneticPr fontId="1"/>
  </si>
  <si>
    <t>認知症に関する啓発展示（市役所１階ホール）</t>
    <rPh sb="0" eb="3">
      <t>ニンチショウ</t>
    </rPh>
    <rPh sb="4" eb="5">
      <t>カン</t>
    </rPh>
    <rPh sb="7" eb="9">
      <t>ケイハツ</t>
    </rPh>
    <rPh sb="9" eb="11">
      <t>テンジ</t>
    </rPh>
    <rPh sb="12" eb="15">
      <t>シヤクショ</t>
    </rPh>
    <rPh sb="16" eb="17">
      <t>カイ</t>
    </rPh>
    <phoneticPr fontId="1"/>
  </si>
  <si>
    <t>０５８－２１４－２０９０</t>
    <phoneticPr fontId="1"/>
  </si>
  <si>
    <t>地域への認知症啓発のちらし配布</t>
    <rPh sb="0" eb="2">
      <t>チイキ</t>
    </rPh>
    <rPh sb="4" eb="7">
      <t>ニンチショウ</t>
    </rPh>
    <rPh sb="7" eb="9">
      <t>ケイハツ</t>
    </rPh>
    <rPh sb="13" eb="15">
      <t>ハイフ</t>
    </rPh>
    <phoneticPr fontId="1"/>
  </si>
  <si>
    <t>大垣市</t>
    <rPh sb="0" eb="3">
      <t>オオガキシ</t>
    </rPh>
    <phoneticPr fontId="1"/>
  </si>
  <si>
    <t>9月11日～
9月30日</t>
    <rPh sb="1" eb="2">
      <t>ガツ</t>
    </rPh>
    <rPh sb="4" eb="5">
      <t>ヒ</t>
    </rPh>
    <rPh sb="8" eb="9">
      <t>ガツ</t>
    </rPh>
    <rPh sb="11" eb="12">
      <t>ヒ</t>
    </rPh>
    <phoneticPr fontId="1"/>
  </si>
  <si>
    <t>アルツハイマーデーの啓発</t>
    <rPh sb="10" eb="11">
      <t>ケイ</t>
    </rPh>
    <phoneticPr fontId="1"/>
  </si>
  <si>
    <t>高齢福祉課
包括支援グループ</t>
    <rPh sb="0" eb="2">
      <t>コウレイ</t>
    </rPh>
    <rPh sb="2" eb="4">
      <t>フクシ</t>
    </rPh>
    <rPh sb="4" eb="5">
      <t>カ</t>
    </rPh>
    <rPh sb="6" eb="8">
      <t>ホウカツ</t>
    </rPh>
    <rPh sb="8" eb="10">
      <t>シエン</t>
    </rPh>
    <phoneticPr fontId="1"/>
  </si>
  <si>
    <t>0584-47-7416</t>
    <phoneticPr fontId="1"/>
  </si>
  <si>
    <t>カフェぽ～れぽ～れ
(奥の細道むすびの地記念館）</t>
    <rPh sb="11" eb="12">
      <t>オク</t>
    </rPh>
    <rPh sb="13" eb="15">
      <t>ホソミチ</t>
    </rPh>
    <rPh sb="19" eb="23">
      <t>チキネンカン</t>
    </rPh>
    <phoneticPr fontId="1"/>
  </si>
  <si>
    <t>高山市</t>
    <rPh sb="0" eb="3">
      <t>タカヤマシ</t>
    </rPh>
    <phoneticPr fontId="1"/>
  </si>
  <si>
    <t>高山市高年介護課高齢者支援係</t>
    <rPh sb="0" eb="3">
      <t>タカヤマシ</t>
    </rPh>
    <rPh sb="3" eb="5">
      <t>コウネン</t>
    </rPh>
    <rPh sb="5" eb="7">
      <t>カイゴ</t>
    </rPh>
    <rPh sb="7" eb="8">
      <t>カ</t>
    </rPh>
    <rPh sb="8" eb="11">
      <t>コウレイシャ</t>
    </rPh>
    <rPh sb="11" eb="13">
      <t>シエン</t>
    </rPh>
    <rPh sb="13" eb="14">
      <t>カカリ</t>
    </rPh>
    <phoneticPr fontId="1"/>
  </si>
  <si>
    <t>0577-57-5200</t>
    <phoneticPr fontId="1"/>
  </si>
  <si>
    <t>認知症に関する事業の紹介などを行います。</t>
    <rPh sb="0" eb="3">
      <t>ニンチショウ</t>
    </rPh>
    <rPh sb="4" eb="5">
      <t>カン</t>
    </rPh>
    <rPh sb="7" eb="9">
      <t>ジギョウ</t>
    </rPh>
    <rPh sb="10" eb="12">
      <t>ショウカイ</t>
    </rPh>
    <rPh sb="15" eb="16">
      <t>オコナ</t>
    </rPh>
    <phoneticPr fontId="1"/>
  </si>
  <si>
    <t>2020世界アルツハイマー月間のポスターや認知症に関する様々な資料の展示を行います。</t>
    <rPh sb="4" eb="6">
      <t>セカイ</t>
    </rPh>
    <rPh sb="13" eb="15">
      <t>ゲッカン</t>
    </rPh>
    <phoneticPr fontId="1"/>
  </si>
  <si>
    <t>市役所、その他関係機関に認知症の人と家族の会が作成したポスターを掲示</t>
    <rPh sb="0" eb="3">
      <t>シヤクショ</t>
    </rPh>
    <rPh sb="6" eb="7">
      <t>タ</t>
    </rPh>
    <rPh sb="7" eb="9">
      <t>カンケイ</t>
    </rPh>
    <rPh sb="9" eb="11">
      <t>キカン</t>
    </rPh>
    <rPh sb="12" eb="15">
      <t>ニンチショウ</t>
    </rPh>
    <rPh sb="16" eb="17">
      <t>ヒト</t>
    </rPh>
    <rPh sb="18" eb="20">
      <t>カゾク</t>
    </rPh>
    <rPh sb="21" eb="22">
      <t>カイ</t>
    </rPh>
    <rPh sb="23" eb="25">
      <t>サクセイ</t>
    </rPh>
    <rPh sb="32" eb="34">
      <t>ケイジ</t>
    </rPh>
    <phoneticPr fontId="1"/>
  </si>
  <si>
    <t>0577-62-9482</t>
    <phoneticPr fontId="1"/>
  </si>
  <si>
    <t>認知症予防教室
場所：高山市総合福祉センター
時間：13時30分～15時　　</t>
    <rPh sb="0" eb="3">
      <t>ニンチショウ</t>
    </rPh>
    <rPh sb="3" eb="5">
      <t>ヨボウ</t>
    </rPh>
    <rPh sb="5" eb="7">
      <t>キョウシツ</t>
    </rPh>
    <rPh sb="8" eb="10">
      <t>バショ</t>
    </rPh>
    <rPh sb="11" eb="14">
      <t>タカヤマシ</t>
    </rPh>
    <rPh sb="14" eb="16">
      <t>ソウゴウ</t>
    </rPh>
    <rPh sb="16" eb="18">
      <t>フクシ</t>
    </rPh>
    <rPh sb="23" eb="25">
      <t>ジカン</t>
    </rPh>
    <rPh sb="28" eb="29">
      <t>ジ</t>
    </rPh>
    <rPh sb="31" eb="32">
      <t>フン</t>
    </rPh>
    <rPh sb="35" eb="36">
      <t>ジ</t>
    </rPh>
    <phoneticPr fontId="1"/>
  </si>
  <si>
    <t xml:space="preserve">申込先：高山市社会福祉協議会　
☎0577-35-0294
※事前申込必要
</t>
    <rPh sb="0" eb="2">
      <t>モウシコミ</t>
    </rPh>
    <rPh sb="2" eb="3">
      <t>サキ</t>
    </rPh>
    <rPh sb="4" eb="7">
      <t>タカヤマシ</t>
    </rPh>
    <rPh sb="7" eb="9">
      <t>シャカイ</t>
    </rPh>
    <rPh sb="9" eb="11">
      <t>フクシ</t>
    </rPh>
    <rPh sb="11" eb="14">
      <t>キョウギカイ</t>
    </rPh>
    <rPh sb="31" eb="33">
      <t>ジゼン</t>
    </rPh>
    <rPh sb="33" eb="35">
      <t>モウシコミ</t>
    </rPh>
    <rPh sb="35" eb="37">
      <t>ヒツヨウ</t>
    </rPh>
    <phoneticPr fontId="1"/>
  </si>
  <si>
    <t>認知機能の簡易チェックと個別相談を行います。</t>
    <rPh sb="0" eb="2">
      <t>ニンチ</t>
    </rPh>
    <rPh sb="2" eb="4">
      <t>キノウ</t>
    </rPh>
    <rPh sb="5" eb="7">
      <t>カンイ</t>
    </rPh>
    <rPh sb="12" eb="14">
      <t>コベツ</t>
    </rPh>
    <rPh sb="14" eb="16">
      <t>ソウダン</t>
    </rPh>
    <rPh sb="17" eb="18">
      <t>オコナ</t>
    </rPh>
    <phoneticPr fontId="1"/>
  </si>
  <si>
    <t>申込先：高山市地域包括支援センター
☎0577-35-2940
※事前申込必要</t>
    <rPh sb="0" eb="2">
      <t>モウシコミ</t>
    </rPh>
    <rPh sb="2" eb="3">
      <t>サキ</t>
    </rPh>
    <rPh sb="4" eb="7">
      <t>タカヤマシ</t>
    </rPh>
    <rPh sb="7" eb="9">
      <t>チイキ</t>
    </rPh>
    <rPh sb="9" eb="11">
      <t>ホウカツ</t>
    </rPh>
    <rPh sb="11" eb="13">
      <t>シエン</t>
    </rPh>
    <rPh sb="33" eb="35">
      <t>ジゼン</t>
    </rPh>
    <rPh sb="35" eb="37">
      <t>モウシコミ</t>
    </rPh>
    <rPh sb="37" eb="39">
      <t>ヒツヨウ</t>
    </rPh>
    <phoneticPr fontId="1"/>
  </si>
  <si>
    <t>岐阜県</t>
    <rPh sb="0" eb="2">
      <t>ギフ</t>
    </rPh>
    <rPh sb="2" eb="3">
      <t>ケン</t>
    </rPh>
    <phoneticPr fontId="1"/>
  </si>
  <si>
    <t>多治見市</t>
    <rPh sb="0" eb="3">
      <t>タジミ</t>
    </rPh>
    <rPh sb="3" eb="4">
      <t>シ</t>
    </rPh>
    <phoneticPr fontId="1"/>
  </si>
  <si>
    <t>たじみ認知症サロンさんあいカフェ（多治見市総合福祉センター１階ママズカフェ）</t>
    <rPh sb="3" eb="6">
      <t>ニンチショウ</t>
    </rPh>
    <rPh sb="17" eb="21">
      <t>タジミシ</t>
    </rPh>
    <rPh sb="21" eb="23">
      <t>ソウゴウ</t>
    </rPh>
    <rPh sb="23" eb="25">
      <t>フクシ</t>
    </rPh>
    <rPh sb="30" eb="31">
      <t>カイ</t>
    </rPh>
    <phoneticPr fontId="1"/>
  </si>
  <si>
    <t>多治見市太平包括支援センター</t>
    <rPh sb="0" eb="3">
      <t>タジミ</t>
    </rPh>
    <rPh sb="3" eb="4">
      <t>シ</t>
    </rPh>
    <rPh sb="4" eb="6">
      <t>タイヘイ</t>
    </rPh>
    <rPh sb="6" eb="8">
      <t>ホウカツ</t>
    </rPh>
    <rPh sb="8" eb="10">
      <t>シエン</t>
    </rPh>
    <phoneticPr fontId="1"/>
  </si>
  <si>
    <t>0572-25-1135</t>
    <phoneticPr fontId="1"/>
  </si>
  <si>
    <t>認知症の人や家族同士が日頃の思いを自由に話せるカフェです。申込は９月１１日までに電話で　定員１０人</t>
    <rPh sb="0" eb="3">
      <t>ニンチショウ</t>
    </rPh>
    <rPh sb="4" eb="5">
      <t>ヒト</t>
    </rPh>
    <rPh sb="6" eb="8">
      <t>カゾク</t>
    </rPh>
    <rPh sb="8" eb="10">
      <t>ドウシ</t>
    </rPh>
    <rPh sb="11" eb="13">
      <t>ヒゴロ</t>
    </rPh>
    <rPh sb="14" eb="15">
      <t>オモ</t>
    </rPh>
    <rPh sb="17" eb="19">
      <t>ジユウ</t>
    </rPh>
    <rPh sb="20" eb="21">
      <t>ハナ</t>
    </rPh>
    <rPh sb="29" eb="31">
      <t>モウシコミ</t>
    </rPh>
    <rPh sb="33" eb="34">
      <t>ガツ</t>
    </rPh>
    <rPh sb="36" eb="37">
      <t>ニチ</t>
    </rPh>
    <rPh sb="40" eb="42">
      <t>デンワ</t>
    </rPh>
    <rPh sb="44" eb="46">
      <t>テイイン</t>
    </rPh>
    <rPh sb="48" eb="49">
      <t>ニン</t>
    </rPh>
    <phoneticPr fontId="1"/>
  </si>
  <si>
    <t>開催時間１３：３０～１５：００</t>
    <rPh sb="0" eb="2">
      <t>カイサイ</t>
    </rPh>
    <rPh sb="2" eb="4">
      <t>ジカン</t>
    </rPh>
    <phoneticPr fontId="1"/>
  </si>
  <si>
    <t>関市</t>
    <rPh sb="0" eb="1">
      <t>セキ</t>
    </rPh>
    <rPh sb="1" eb="2">
      <t>シ</t>
    </rPh>
    <phoneticPr fontId="1"/>
  </si>
  <si>
    <t>認知症の理解が深まる書籍・DVDの紹介（関市立図書館）</t>
    <rPh sb="0" eb="3">
      <t>ニンチショウ</t>
    </rPh>
    <rPh sb="4" eb="6">
      <t>リカイ</t>
    </rPh>
    <rPh sb="7" eb="8">
      <t>フカ</t>
    </rPh>
    <rPh sb="10" eb="12">
      <t>ショセキ</t>
    </rPh>
    <rPh sb="17" eb="19">
      <t>ショウカイ</t>
    </rPh>
    <rPh sb="20" eb="22">
      <t>セキシ</t>
    </rPh>
    <rPh sb="22" eb="23">
      <t>リツ</t>
    </rPh>
    <rPh sb="23" eb="26">
      <t>トショカン</t>
    </rPh>
    <phoneticPr fontId="1"/>
  </si>
  <si>
    <t>高齢福祉課地域支援係</t>
    <rPh sb="0" eb="2">
      <t>コウレイ</t>
    </rPh>
    <rPh sb="2" eb="4">
      <t>フクシ</t>
    </rPh>
    <rPh sb="4" eb="5">
      <t>カ</t>
    </rPh>
    <rPh sb="5" eb="7">
      <t>チイキ</t>
    </rPh>
    <rPh sb="7" eb="9">
      <t>シエン</t>
    </rPh>
    <rPh sb="9" eb="10">
      <t>カカリ</t>
    </rPh>
    <phoneticPr fontId="1"/>
  </si>
  <si>
    <t>０５７５‐２３－９００７</t>
    <phoneticPr fontId="1"/>
  </si>
  <si>
    <t>市立図書館にて書籍・DVDの紹介。合わせて支援機関の紹介も行います。</t>
    <rPh sb="0" eb="2">
      <t>シリツ</t>
    </rPh>
    <rPh sb="2" eb="5">
      <t>トショカン</t>
    </rPh>
    <rPh sb="7" eb="9">
      <t>ショセキ</t>
    </rPh>
    <rPh sb="14" eb="16">
      <t>ショウカイ</t>
    </rPh>
    <rPh sb="17" eb="18">
      <t>ア</t>
    </rPh>
    <rPh sb="21" eb="23">
      <t>シエン</t>
    </rPh>
    <rPh sb="23" eb="25">
      <t>キカン</t>
    </rPh>
    <rPh sb="26" eb="28">
      <t>ショウカイ</t>
    </rPh>
    <rPh sb="29" eb="30">
      <t>オコナ</t>
    </rPh>
    <phoneticPr fontId="1"/>
  </si>
  <si>
    <t>市広報誌に認知症に関する特集を掲載</t>
    <rPh sb="0" eb="1">
      <t>シ</t>
    </rPh>
    <rPh sb="1" eb="3">
      <t>コウホウ</t>
    </rPh>
    <rPh sb="3" eb="4">
      <t>シ</t>
    </rPh>
    <rPh sb="5" eb="8">
      <t>ニンチショウ</t>
    </rPh>
    <rPh sb="9" eb="10">
      <t>カン</t>
    </rPh>
    <rPh sb="12" eb="14">
      <t>トクシュウ</t>
    </rPh>
    <rPh sb="15" eb="17">
      <t>ケイサイ</t>
    </rPh>
    <phoneticPr fontId="1"/>
  </si>
  <si>
    <t>広報９月号に認知症に関する特集を掲載（認知症について、支援機関紹介等）</t>
    <rPh sb="0" eb="2">
      <t>コウホウ</t>
    </rPh>
    <rPh sb="3" eb="4">
      <t>ガツ</t>
    </rPh>
    <rPh sb="4" eb="5">
      <t>ゴウ</t>
    </rPh>
    <rPh sb="6" eb="9">
      <t>ニンチショウ</t>
    </rPh>
    <rPh sb="10" eb="11">
      <t>カン</t>
    </rPh>
    <rPh sb="13" eb="15">
      <t>トクシュウ</t>
    </rPh>
    <rPh sb="16" eb="18">
      <t>ケイサイ</t>
    </rPh>
    <rPh sb="19" eb="22">
      <t>ニンチショウ</t>
    </rPh>
    <rPh sb="27" eb="29">
      <t>シエン</t>
    </rPh>
    <rPh sb="29" eb="31">
      <t>キカン</t>
    </rPh>
    <rPh sb="31" eb="33">
      <t>ショウカイ</t>
    </rPh>
    <rPh sb="33" eb="34">
      <t>トウ</t>
    </rPh>
    <phoneticPr fontId="1"/>
  </si>
  <si>
    <t>市YouTubeに認知症講座をアップ</t>
    <rPh sb="0" eb="1">
      <t>シ</t>
    </rPh>
    <rPh sb="9" eb="12">
      <t>ニンチショウ</t>
    </rPh>
    <rPh sb="12" eb="14">
      <t>コウザ</t>
    </rPh>
    <phoneticPr fontId="1"/>
  </si>
  <si>
    <t>キャラバンメイトで認知症講義や寸劇を作成し市YouTubeにアップします。</t>
    <rPh sb="9" eb="12">
      <t>ニンチショウ</t>
    </rPh>
    <rPh sb="12" eb="14">
      <t>コウギ</t>
    </rPh>
    <rPh sb="15" eb="17">
      <t>スンゲキ</t>
    </rPh>
    <rPh sb="18" eb="20">
      <t>サクセイ</t>
    </rPh>
    <rPh sb="21" eb="22">
      <t>シ</t>
    </rPh>
    <phoneticPr fontId="1"/>
  </si>
  <si>
    <t>中津川市</t>
    <rPh sb="0" eb="4">
      <t>ナカツガワシ</t>
    </rPh>
    <phoneticPr fontId="1"/>
  </si>
  <si>
    <t>高齢支援課</t>
    <rPh sb="0" eb="2">
      <t>コウレイ</t>
    </rPh>
    <rPh sb="2" eb="4">
      <t>シエン</t>
    </rPh>
    <rPh sb="4" eb="5">
      <t>カ</t>
    </rPh>
    <phoneticPr fontId="1"/>
  </si>
  <si>
    <t>0573-66-1111</t>
    <phoneticPr fontId="1"/>
  </si>
  <si>
    <t>広報なかつがわ9月号</t>
    <rPh sb="0" eb="2">
      <t>コウホウ</t>
    </rPh>
    <rPh sb="8" eb="9">
      <t>ガツ</t>
    </rPh>
    <rPh sb="9" eb="10">
      <t>ゴウ</t>
    </rPh>
    <phoneticPr fontId="1"/>
  </si>
  <si>
    <t>認知症の人への接し方について</t>
    <rPh sb="0" eb="3">
      <t>ニンチショウ</t>
    </rPh>
    <rPh sb="4" eb="5">
      <t>ヒト</t>
    </rPh>
    <rPh sb="7" eb="8">
      <t>セッ</t>
    </rPh>
    <rPh sb="9" eb="10">
      <t>カタ</t>
    </rPh>
    <phoneticPr fontId="1"/>
  </si>
  <si>
    <t>認知症啓発として市役所職員、関係機関とオレンジ色のオリジナル啓発ポロシャツを着用</t>
    <rPh sb="0" eb="3">
      <t>ニンチショウ</t>
    </rPh>
    <rPh sb="3" eb="5">
      <t>ケイハツ</t>
    </rPh>
    <rPh sb="8" eb="11">
      <t>シヤクショ</t>
    </rPh>
    <rPh sb="11" eb="13">
      <t>ショクイン</t>
    </rPh>
    <rPh sb="14" eb="16">
      <t>カンケイ</t>
    </rPh>
    <rPh sb="16" eb="18">
      <t>キカン</t>
    </rPh>
    <rPh sb="23" eb="24">
      <t>イロ</t>
    </rPh>
    <rPh sb="30" eb="32">
      <t>ケイハツ</t>
    </rPh>
    <rPh sb="38" eb="40">
      <t>チャクヨウ</t>
    </rPh>
    <phoneticPr fontId="1"/>
  </si>
  <si>
    <t>美濃市</t>
    <rPh sb="0" eb="3">
      <t>ミノシ</t>
    </rPh>
    <phoneticPr fontId="1"/>
  </si>
  <si>
    <t>「世界アルツハイマーデー」「世界アルツハイマー月間」と「認知症施策（ＱＲコード）」の周知</t>
    <rPh sb="1" eb="3">
      <t>セカイ</t>
    </rPh>
    <rPh sb="14" eb="16">
      <t>セカイ</t>
    </rPh>
    <rPh sb="23" eb="25">
      <t>ゲッカン</t>
    </rPh>
    <rPh sb="28" eb="31">
      <t>ニンチショウ</t>
    </rPh>
    <rPh sb="31" eb="32">
      <t>セ</t>
    </rPh>
    <rPh sb="32" eb="33">
      <t>サク</t>
    </rPh>
    <rPh sb="42" eb="44">
      <t>シュウチ</t>
    </rPh>
    <phoneticPr fontId="1"/>
  </si>
  <si>
    <t>健康福祉課高齢福祉係</t>
    <rPh sb="0" eb="2">
      <t>ケンコウ</t>
    </rPh>
    <rPh sb="2" eb="4">
      <t>フクシ</t>
    </rPh>
    <rPh sb="4" eb="5">
      <t>カ</t>
    </rPh>
    <rPh sb="5" eb="7">
      <t>コウレイ</t>
    </rPh>
    <rPh sb="7" eb="9">
      <t>フクシ</t>
    </rPh>
    <rPh sb="9" eb="10">
      <t>カカリ</t>
    </rPh>
    <phoneticPr fontId="1"/>
  </si>
  <si>
    <t>0575-33-1122</t>
    <phoneticPr fontId="1"/>
  </si>
  <si>
    <t>広報を通じて、広く市民に周知します。</t>
    <rPh sb="0" eb="2">
      <t>コウホウ</t>
    </rPh>
    <rPh sb="3" eb="4">
      <t>ツウ</t>
    </rPh>
    <rPh sb="7" eb="8">
      <t>ヒロ</t>
    </rPh>
    <rPh sb="9" eb="11">
      <t>シミン</t>
    </rPh>
    <rPh sb="12" eb="14">
      <t>シュウチ</t>
    </rPh>
    <phoneticPr fontId="1"/>
  </si>
  <si>
    <t>9月１日～30日</t>
    <rPh sb="1" eb="2">
      <t>ガツ</t>
    </rPh>
    <rPh sb="3" eb="4">
      <t>ニチ</t>
    </rPh>
    <rPh sb="7" eb="8">
      <t>ヒ</t>
    </rPh>
    <phoneticPr fontId="1"/>
  </si>
  <si>
    <t>認知症の理解を深めるためのケアパスを配布</t>
    <rPh sb="0" eb="3">
      <t>ニンチショウ</t>
    </rPh>
    <rPh sb="4" eb="6">
      <t>リカイ</t>
    </rPh>
    <rPh sb="7" eb="8">
      <t>フカ</t>
    </rPh>
    <rPh sb="18" eb="20">
      <t>ハイフ</t>
    </rPh>
    <phoneticPr fontId="1"/>
  </si>
  <si>
    <t>ケアパスの周知のため、研修会等において配布します。</t>
    <rPh sb="5" eb="7">
      <t>シュウチ</t>
    </rPh>
    <rPh sb="11" eb="14">
      <t>ケンシュウカイ</t>
    </rPh>
    <rPh sb="14" eb="15">
      <t>トウ</t>
    </rPh>
    <rPh sb="19" eb="21">
      <t>ハイフ</t>
    </rPh>
    <phoneticPr fontId="1"/>
  </si>
  <si>
    <t>庁舎内にポスターを掲示</t>
    <rPh sb="0" eb="2">
      <t>チョウシャ</t>
    </rPh>
    <rPh sb="2" eb="3">
      <t>ナイ</t>
    </rPh>
    <rPh sb="9" eb="11">
      <t>ケイジ</t>
    </rPh>
    <phoneticPr fontId="1"/>
  </si>
  <si>
    <t>周知のため、庁舎内にポスターを掲示します。</t>
    <rPh sb="0" eb="2">
      <t>シュウチ</t>
    </rPh>
    <rPh sb="6" eb="8">
      <t>チョウシャ</t>
    </rPh>
    <rPh sb="8" eb="9">
      <t>ナイ</t>
    </rPh>
    <rPh sb="15" eb="17">
      <t>ケイジ</t>
    </rPh>
    <phoneticPr fontId="1"/>
  </si>
  <si>
    <t>オレンジカフェの開催</t>
    <rPh sb="8" eb="10">
      <t>カイサイ</t>
    </rPh>
    <phoneticPr fontId="1"/>
  </si>
  <si>
    <t>美濃市地域包括支援センター</t>
    <rPh sb="0" eb="3">
      <t>ミノシ</t>
    </rPh>
    <rPh sb="3" eb="5">
      <t>チイキ</t>
    </rPh>
    <rPh sb="5" eb="7">
      <t>ホウカツ</t>
    </rPh>
    <rPh sb="7" eb="9">
      <t>シエン</t>
    </rPh>
    <phoneticPr fontId="1"/>
  </si>
  <si>
    <t>市公民館にて、認知症カフェを開催します。</t>
    <rPh sb="0" eb="1">
      <t>シ</t>
    </rPh>
    <rPh sb="1" eb="4">
      <t>コウミンカン</t>
    </rPh>
    <rPh sb="7" eb="10">
      <t>ニンチショウ</t>
    </rPh>
    <rPh sb="14" eb="16">
      <t>カイサイ</t>
    </rPh>
    <phoneticPr fontId="1"/>
  </si>
  <si>
    <t>9月２日
9月９日
9月16日
9月30日</t>
    <rPh sb="1" eb="2">
      <t>ガツ</t>
    </rPh>
    <rPh sb="3" eb="4">
      <t>ニチ</t>
    </rPh>
    <phoneticPr fontId="1"/>
  </si>
  <si>
    <t>認知症予防教室の開催</t>
    <rPh sb="0" eb="3">
      <t>ニンチショウ</t>
    </rPh>
    <rPh sb="3" eb="5">
      <t>ヨボウ</t>
    </rPh>
    <rPh sb="5" eb="7">
      <t>キョウシツ</t>
    </rPh>
    <rPh sb="8" eb="10">
      <t>カイサイ</t>
    </rPh>
    <phoneticPr fontId="1"/>
  </si>
  <si>
    <t>専門職による認知症予防教室を開催します。</t>
    <rPh sb="0" eb="2">
      <t>センモン</t>
    </rPh>
    <rPh sb="2" eb="3">
      <t>ショク</t>
    </rPh>
    <rPh sb="6" eb="9">
      <t>ニンチショウ</t>
    </rPh>
    <rPh sb="9" eb="11">
      <t>ヨボウ</t>
    </rPh>
    <rPh sb="11" eb="13">
      <t>キョウシツ</t>
    </rPh>
    <rPh sb="14" eb="16">
      <t>カイサイ</t>
    </rPh>
    <phoneticPr fontId="1"/>
  </si>
  <si>
    <t>9月７日
9月14日
9月28日</t>
    <rPh sb="1" eb="2">
      <t>ガツ</t>
    </rPh>
    <rPh sb="3" eb="4">
      <t>ニチ</t>
    </rPh>
    <phoneticPr fontId="1"/>
  </si>
  <si>
    <t>認知症予防体操の開催</t>
    <rPh sb="5" eb="7">
      <t>タイソウ</t>
    </rPh>
    <phoneticPr fontId="1"/>
  </si>
  <si>
    <t>運動指導士による認知症予防体操教室を開催します。</t>
    <rPh sb="0" eb="2">
      <t>ウンドウ</t>
    </rPh>
    <rPh sb="2" eb="4">
      <t>シドウ</t>
    </rPh>
    <rPh sb="4" eb="5">
      <t>シ</t>
    </rPh>
    <rPh sb="8" eb="11">
      <t>ニンチショウ</t>
    </rPh>
    <rPh sb="11" eb="13">
      <t>ヨボウ</t>
    </rPh>
    <rPh sb="13" eb="15">
      <t>タイソウ</t>
    </rPh>
    <rPh sb="15" eb="17">
      <t>キョウシツ</t>
    </rPh>
    <rPh sb="18" eb="20">
      <t>カイサイ</t>
    </rPh>
    <phoneticPr fontId="1"/>
  </si>
  <si>
    <t>民生児童委員の定例会において、認知症に関する研修会を開催（7か所）</t>
    <rPh sb="0" eb="2">
      <t>ミンセイ</t>
    </rPh>
    <rPh sb="2" eb="4">
      <t>ジドウ</t>
    </rPh>
    <rPh sb="4" eb="6">
      <t>イイン</t>
    </rPh>
    <rPh sb="7" eb="10">
      <t>テイレイカイ</t>
    </rPh>
    <rPh sb="15" eb="18">
      <t>ニンチショウ</t>
    </rPh>
    <rPh sb="19" eb="20">
      <t>カン</t>
    </rPh>
    <rPh sb="22" eb="25">
      <t>ケンシュウカイ</t>
    </rPh>
    <rPh sb="26" eb="28">
      <t>カイサイ</t>
    </rPh>
    <rPh sb="31" eb="32">
      <t>ショ</t>
    </rPh>
    <phoneticPr fontId="1"/>
  </si>
  <si>
    <t>健康福祉課高齢福祉係
美濃市地域包括支援センター</t>
    <rPh sb="0" eb="2">
      <t>ケンコウ</t>
    </rPh>
    <rPh sb="2" eb="4">
      <t>フクシ</t>
    </rPh>
    <rPh sb="4" eb="5">
      <t>カ</t>
    </rPh>
    <rPh sb="5" eb="7">
      <t>コウレイ</t>
    </rPh>
    <rPh sb="7" eb="9">
      <t>フクシ</t>
    </rPh>
    <rPh sb="9" eb="10">
      <t>カカリ</t>
    </rPh>
    <phoneticPr fontId="1"/>
  </si>
  <si>
    <t>認知症について広く理解していただきための研修会を開催します。</t>
    <rPh sb="0" eb="3">
      <t>ニンチショウ</t>
    </rPh>
    <rPh sb="7" eb="8">
      <t>ヒロ</t>
    </rPh>
    <rPh sb="9" eb="11">
      <t>リカイ</t>
    </rPh>
    <rPh sb="20" eb="23">
      <t>ケンシュウカイ</t>
    </rPh>
    <rPh sb="24" eb="26">
      <t>カイサイ</t>
    </rPh>
    <phoneticPr fontId="1"/>
  </si>
  <si>
    <t>瑞浪市</t>
    <rPh sb="0" eb="3">
      <t>ミズナミシ</t>
    </rPh>
    <phoneticPr fontId="1"/>
  </si>
  <si>
    <t>瑞浪市民図書館に認知症の特集の本の展示コーナーを実施</t>
    <rPh sb="0" eb="2">
      <t>ミズナミ</t>
    </rPh>
    <rPh sb="2" eb="4">
      <t>シミン</t>
    </rPh>
    <rPh sb="4" eb="7">
      <t>トショカン</t>
    </rPh>
    <rPh sb="8" eb="11">
      <t>ニンチショウ</t>
    </rPh>
    <rPh sb="12" eb="14">
      <t>トクシュウ</t>
    </rPh>
    <rPh sb="15" eb="16">
      <t>ホン</t>
    </rPh>
    <rPh sb="17" eb="19">
      <t>テンジ</t>
    </rPh>
    <rPh sb="24" eb="26">
      <t>ジッシ</t>
    </rPh>
    <phoneticPr fontId="1"/>
  </si>
  <si>
    <t>高齢福祉課高齢者支援係</t>
    <rPh sb="0" eb="2">
      <t>コウレイ</t>
    </rPh>
    <rPh sb="2" eb="4">
      <t>フクシ</t>
    </rPh>
    <rPh sb="4" eb="5">
      <t>カ</t>
    </rPh>
    <rPh sb="5" eb="8">
      <t>コウレイシャ</t>
    </rPh>
    <rPh sb="8" eb="10">
      <t>シエン</t>
    </rPh>
    <rPh sb="10" eb="11">
      <t>カカリ</t>
    </rPh>
    <phoneticPr fontId="1"/>
  </si>
  <si>
    <t>0572-68-2117</t>
    <phoneticPr fontId="1"/>
  </si>
  <si>
    <t>１０月４日（日）</t>
    <rPh sb="2" eb="3">
      <t>ガツ</t>
    </rPh>
    <rPh sb="4" eb="5">
      <t>ニチ</t>
    </rPh>
    <rPh sb="6" eb="7">
      <t>ニチ</t>
    </rPh>
    <phoneticPr fontId="1"/>
  </si>
  <si>
    <t>不幸な認知症、幸せな認知症、ボケたらおわりではなく、ボケても楽しく暮らすためにをテーマにした講演会　講師：戸田中央病院　メンタルヘルス科　上田　諭　先生</t>
    <rPh sb="0" eb="2">
      <t>フコウ</t>
    </rPh>
    <rPh sb="3" eb="5">
      <t>ニンチ</t>
    </rPh>
    <rPh sb="5" eb="6">
      <t>ショウ</t>
    </rPh>
    <rPh sb="7" eb="8">
      <t>シアワ</t>
    </rPh>
    <rPh sb="10" eb="13">
      <t>ニンチショウ</t>
    </rPh>
    <rPh sb="30" eb="31">
      <t>タノ</t>
    </rPh>
    <rPh sb="33" eb="34">
      <t>ク</t>
    </rPh>
    <rPh sb="46" eb="49">
      <t>コウエンカイ</t>
    </rPh>
    <rPh sb="50" eb="52">
      <t>コウシ</t>
    </rPh>
    <rPh sb="53" eb="55">
      <t>トダ</t>
    </rPh>
    <rPh sb="55" eb="57">
      <t>チュウオウ</t>
    </rPh>
    <rPh sb="57" eb="59">
      <t>ビョウイン</t>
    </rPh>
    <rPh sb="67" eb="68">
      <t>カ</t>
    </rPh>
    <rPh sb="69" eb="71">
      <t>ウエダ</t>
    </rPh>
    <rPh sb="72" eb="73">
      <t>サトシ</t>
    </rPh>
    <rPh sb="74" eb="76">
      <t>センセイ</t>
    </rPh>
    <phoneticPr fontId="1"/>
  </si>
  <si>
    <t>令和２年９月中</t>
    <rPh sb="0" eb="2">
      <t>レイワ</t>
    </rPh>
    <rPh sb="3" eb="4">
      <t>ネン</t>
    </rPh>
    <rPh sb="5" eb="6">
      <t>ガツ</t>
    </rPh>
    <rPh sb="6" eb="7">
      <t>チュウ</t>
    </rPh>
    <phoneticPr fontId="1"/>
  </si>
  <si>
    <t>羽島市</t>
    <rPh sb="0" eb="3">
      <t>ハシマシ</t>
    </rPh>
    <phoneticPr fontId="1"/>
  </si>
  <si>
    <t>市ホームページにて認知症について掲載</t>
    <rPh sb="0" eb="1">
      <t>シ</t>
    </rPh>
    <rPh sb="9" eb="12">
      <t>ニンチショウ</t>
    </rPh>
    <rPh sb="16" eb="18">
      <t>ケイサイ</t>
    </rPh>
    <phoneticPr fontId="1"/>
  </si>
  <si>
    <t>高齢福祉課介護施設係</t>
    <rPh sb="0" eb="2">
      <t>コウレイ</t>
    </rPh>
    <rPh sb="2" eb="4">
      <t>フクシ</t>
    </rPh>
    <rPh sb="4" eb="5">
      <t>カ</t>
    </rPh>
    <rPh sb="5" eb="7">
      <t>カイゴ</t>
    </rPh>
    <rPh sb="7" eb="9">
      <t>シセツ</t>
    </rPh>
    <rPh sb="9" eb="10">
      <t>カカリ</t>
    </rPh>
    <phoneticPr fontId="1"/>
  </si>
  <si>
    <t>058-392-1111</t>
    <phoneticPr fontId="1"/>
  </si>
  <si>
    <t>恵那市</t>
    <rPh sb="0" eb="3">
      <t>エナシ</t>
    </rPh>
    <phoneticPr fontId="1"/>
  </si>
  <si>
    <t>8/28～9/16</t>
    <phoneticPr fontId="1"/>
  </si>
  <si>
    <t>市内認知症カフェ事業の紹介、認知症についての理解を深めるための展示</t>
    <rPh sb="0" eb="2">
      <t>シナイ</t>
    </rPh>
    <rPh sb="2" eb="5">
      <t>ニンチショウ</t>
    </rPh>
    <rPh sb="8" eb="10">
      <t>ジギョウ</t>
    </rPh>
    <rPh sb="11" eb="13">
      <t>ショウカイ</t>
    </rPh>
    <rPh sb="14" eb="17">
      <t>ニンチショウ</t>
    </rPh>
    <rPh sb="22" eb="24">
      <t>リカイ</t>
    </rPh>
    <rPh sb="25" eb="26">
      <t>フカ</t>
    </rPh>
    <rPh sb="31" eb="33">
      <t>テンジ</t>
    </rPh>
    <phoneticPr fontId="1"/>
  </si>
  <si>
    <t>0573-57-3030</t>
    <phoneticPr fontId="1"/>
  </si>
  <si>
    <t>展示と同時に、コロナウイルスの為開催できていないカフェ参加者の交流の場として寄せ書きスペースを設けます。</t>
    <rPh sb="0" eb="2">
      <t>テンジ</t>
    </rPh>
    <rPh sb="3" eb="5">
      <t>ドウジ</t>
    </rPh>
    <rPh sb="15" eb="16">
      <t>タメ</t>
    </rPh>
    <rPh sb="16" eb="18">
      <t>カイサイ</t>
    </rPh>
    <rPh sb="27" eb="30">
      <t>サンカシャ</t>
    </rPh>
    <rPh sb="31" eb="33">
      <t>コウリュウ</t>
    </rPh>
    <rPh sb="34" eb="35">
      <t>バ</t>
    </rPh>
    <rPh sb="38" eb="39">
      <t>ヨ</t>
    </rPh>
    <rPh sb="40" eb="41">
      <t>ガ</t>
    </rPh>
    <rPh sb="47" eb="48">
      <t>モウ</t>
    </rPh>
    <phoneticPr fontId="1"/>
  </si>
  <si>
    <t>美濃加茂市</t>
    <rPh sb="0" eb="5">
      <t>ミノカモシ</t>
    </rPh>
    <phoneticPr fontId="1"/>
  </si>
  <si>
    <t>職員がオレンジリングを着用する</t>
    <rPh sb="0" eb="2">
      <t>ショクイン</t>
    </rPh>
    <rPh sb="11" eb="13">
      <t>チャクヨウ</t>
    </rPh>
    <phoneticPr fontId="1"/>
  </si>
  <si>
    <t>高齢福祉課地域包括ケア推進係</t>
    <rPh sb="0" eb="2">
      <t>コウレイ</t>
    </rPh>
    <rPh sb="2" eb="4">
      <t>フクシ</t>
    </rPh>
    <rPh sb="4" eb="5">
      <t>カ</t>
    </rPh>
    <rPh sb="5" eb="9">
      <t>チイキホウカツ</t>
    </rPh>
    <rPh sb="11" eb="13">
      <t>スイシン</t>
    </rPh>
    <rPh sb="13" eb="14">
      <t>ガカリ</t>
    </rPh>
    <phoneticPr fontId="1"/>
  </si>
  <si>
    <t>0574-25-2111（内線501）</t>
    <rPh sb="13" eb="15">
      <t>ナイセン</t>
    </rPh>
    <phoneticPr fontId="1"/>
  </si>
  <si>
    <t>期間中、認知症サポーターである証のオレンジリングを職員が着用します。</t>
    <rPh sb="0" eb="3">
      <t>キカンチュウ</t>
    </rPh>
    <rPh sb="4" eb="7">
      <t>ニンチショウ</t>
    </rPh>
    <rPh sb="15" eb="16">
      <t>アカシ</t>
    </rPh>
    <rPh sb="25" eb="27">
      <t>ショクイン</t>
    </rPh>
    <rPh sb="28" eb="30">
      <t>チャクヨウ</t>
    </rPh>
    <phoneticPr fontId="1"/>
  </si>
  <si>
    <t>9月18日～9月25日</t>
    <rPh sb="1" eb="2">
      <t>ガツ</t>
    </rPh>
    <rPh sb="4" eb="5">
      <t>ニチ</t>
    </rPh>
    <rPh sb="7" eb="8">
      <t>ガツ</t>
    </rPh>
    <rPh sb="10" eb="11">
      <t>ニチ</t>
    </rPh>
    <phoneticPr fontId="1"/>
  </si>
  <si>
    <t>庁舎に認知症の啓発旗を立てる</t>
    <rPh sb="0" eb="2">
      <t>チョウシャ</t>
    </rPh>
    <rPh sb="3" eb="6">
      <t>ニンチショウ</t>
    </rPh>
    <rPh sb="7" eb="9">
      <t>ケイハツ</t>
    </rPh>
    <rPh sb="9" eb="10">
      <t>バタ</t>
    </rPh>
    <rPh sb="11" eb="12">
      <t>タ</t>
    </rPh>
    <phoneticPr fontId="1"/>
  </si>
  <si>
    <t>期間中本庁舎と分庁舎に認知症の啓発旗を立てる。</t>
    <rPh sb="0" eb="3">
      <t>キカンチュウ</t>
    </rPh>
    <rPh sb="3" eb="4">
      <t>ホン</t>
    </rPh>
    <rPh sb="4" eb="6">
      <t>チョウシャ</t>
    </rPh>
    <rPh sb="7" eb="10">
      <t>ブンチョウシャ</t>
    </rPh>
    <rPh sb="11" eb="14">
      <t>ニンチショウ</t>
    </rPh>
    <rPh sb="15" eb="17">
      <t>ケイハツ</t>
    </rPh>
    <rPh sb="17" eb="18">
      <t>ハタ</t>
    </rPh>
    <rPh sb="19" eb="20">
      <t>タ</t>
    </rPh>
    <phoneticPr fontId="1"/>
  </si>
  <si>
    <t>土岐市</t>
    <rPh sb="0" eb="3">
      <t>トキシ</t>
    </rPh>
    <phoneticPr fontId="1"/>
  </si>
  <si>
    <t>認知症の理解を深めるための啓発グッズを配布</t>
    <rPh sb="0" eb="3">
      <t>ニンチショウ</t>
    </rPh>
    <rPh sb="4" eb="6">
      <t>リカイ</t>
    </rPh>
    <rPh sb="7" eb="8">
      <t>フカ</t>
    </rPh>
    <rPh sb="13" eb="15">
      <t>ケイハツ</t>
    </rPh>
    <rPh sb="19" eb="21">
      <t>ハイフ</t>
    </rPh>
    <phoneticPr fontId="1"/>
  </si>
  <si>
    <t>高齢介護課高齢者係</t>
    <rPh sb="0" eb="2">
      <t>コウレイ</t>
    </rPh>
    <rPh sb="2" eb="4">
      <t>カイゴ</t>
    </rPh>
    <rPh sb="4" eb="5">
      <t>カ</t>
    </rPh>
    <rPh sb="5" eb="8">
      <t>コウレイシャ</t>
    </rPh>
    <rPh sb="8" eb="9">
      <t>カカリ</t>
    </rPh>
    <phoneticPr fontId="1"/>
  </si>
  <si>
    <t>0572-54-1311</t>
    <phoneticPr fontId="1"/>
  </si>
  <si>
    <t>認知症についてより多くの人に関心を持ってもらうために、啓発グッズを配布します。</t>
    <rPh sb="0" eb="3">
      <t>ニンチショウ</t>
    </rPh>
    <rPh sb="9" eb="10">
      <t>オオ</t>
    </rPh>
    <rPh sb="12" eb="13">
      <t>ヒト</t>
    </rPh>
    <rPh sb="14" eb="16">
      <t>カンシン</t>
    </rPh>
    <rPh sb="17" eb="18">
      <t>モ</t>
    </rPh>
    <rPh sb="27" eb="29">
      <t>ケイハツ</t>
    </rPh>
    <rPh sb="33" eb="35">
      <t>ハイフ</t>
    </rPh>
    <phoneticPr fontId="1"/>
  </si>
  <si>
    <t>可児市</t>
    <rPh sb="0" eb="3">
      <t>カニシ</t>
    </rPh>
    <phoneticPr fontId="1"/>
  </si>
  <si>
    <t>可児市高齢福祉課</t>
    <rPh sb="0" eb="3">
      <t>カニシ</t>
    </rPh>
    <rPh sb="3" eb="5">
      <t>コウレイ</t>
    </rPh>
    <rPh sb="5" eb="7">
      <t>フクシ</t>
    </rPh>
    <rPh sb="7" eb="8">
      <t>カ</t>
    </rPh>
    <phoneticPr fontId="1"/>
  </si>
  <si>
    <t>0574-62-1111
（内線3231）</t>
    <rPh sb="14" eb="16">
      <t>ナイセン</t>
    </rPh>
    <phoneticPr fontId="1"/>
  </si>
  <si>
    <t>認知症に関する知識の啓蒙、可児市で行っている認知症カフェ等周知しています。</t>
    <phoneticPr fontId="1"/>
  </si>
  <si>
    <t>可児市福祉センターロビーにて認知症に関するポスター掲示</t>
    <rPh sb="0" eb="3">
      <t>カニシ</t>
    </rPh>
    <rPh sb="3" eb="5">
      <t>フクシ</t>
    </rPh>
    <phoneticPr fontId="1"/>
  </si>
  <si>
    <t>可児市帷子地区センターにて認知症に関するポスター掲示</t>
    <rPh sb="0" eb="3">
      <t>カニシ</t>
    </rPh>
    <rPh sb="3" eb="5">
      <t>カタビラ</t>
    </rPh>
    <rPh sb="5" eb="7">
      <t>チク</t>
    </rPh>
    <phoneticPr fontId="1"/>
  </si>
  <si>
    <t>可児市桜ケ丘地区センターにて認知症に関するポスター掲示</t>
    <rPh sb="0" eb="3">
      <t>カニシ</t>
    </rPh>
    <rPh sb="3" eb="6">
      <t>サクラガオカ</t>
    </rPh>
    <rPh sb="6" eb="8">
      <t>チク</t>
    </rPh>
    <phoneticPr fontId="1"/>
  </si>
  <si>
    <t>もの忘れ・困りごと相談
土田地区センター</t>
    <rPh sb="2" eb="3">
      <t>ワス</t>
    </rPh>
    <rPh sb="5" eb="6">
      <t>コマ</t>
    </rPh>
    <rPh sb="9" eb="11">
      <t>ソウダン</t>
    </rPh>
    <rPh sb="12" eb="13">
      <t>ド</t>
    </rPh>
    <rPh sb="13" eb="14">
      <t>タ</t>
    </rPh>
    <rPh sb="14" eb="16">
      <t>チク</t>
    </rPh>
    <phoneticPr fontId="1"/>
  </si>
  <si>
    <t>もの忘れ・困りごと相談
久々利地区センター</t>
    <phoneticPr fontId="1"/>
  </si>
  <si>
    <t>もの忘れ・困りごと相談
やすらぎ館</t>
    <rPh sb="16" eb="17">
      <t>カン</t>
    </rPh>
    <phoneticPr fontId="1"/>
  </si>
  <si>
    <t>もの忘れ・困りごと相談
可児川苑</t>
    <rPh sb="12" eb="14">
      <t>カニ</t>
    </rPh>
    <rPh sb="14" eb="15">
      <t>ガワ</t>
    </rPh>
    <rPh sb="15" eb="16">
      <t>エン</t>
    </rPh>
    <phoneticPr fontId="1"/>
  </si>
  <si>
    <t>0574-62-1111
（内線3232）</t>
    <rPh sb="14" eb="16">
      <t>ナイセン</t>
    </rPh>
    <phoneticPr fontId="1"/>
  </si>
  <si>
    <t>10：00～11：30、13：30～15：00の２つのコースを準備。
認知症の掲示等も工夫して開催する予定。</t>
    <rPh sb="31" eb="33">
      <t>ジュンビ</t>
    </rPh>
    <rPh sb="35" eb="38">
      <t>ニンチショウ</t>
    </rPh>
    <rPh sb="39" eb="41">
      <t>ケイジ</t>
    </rPh>
    <rPh sb="41" eb="42">
      <t>トウ</t>
    </rPh>
    <rPh sb="43" eb="45">
      <t>クフウ</t>
    </rPh>
    <rPh sb="47" eb="49">
      <t>カイサイ</t>
    </rPh>
    <rPh sb="51" eb="53">
      <t>ヨテイ</t>
    </rPh>
    <phoneticPr fontId="1"/>
  </si>
  <si>
    <t>瑞穂市</t>
    <rPh sb="0" eb="3">
      <t>ミズホシ</t>
    </rPh>
    <phoneticPr fontId="1"/>
  </si>
  <si>
    <t>９月中旬</t>
    <rPh sb="1" eb="2">
      <t>ツキ</t>
    </rPh>
    <rPh sb="2" eb="3">
      <t>ナカ</t>
    </rPh>
    <rPh sb="3" eb="4">
      <t>ジュン</t>
    </rPh>
    <phoneticPr fontId="1"/>
  </si>
  <si>
    <t>ＲＵＮ伴+みずほテーマソングとダンスのユーチューブ配信</t>
    <rPh sb="3" eb="4">
      <t>トモ</t>
    </rPh>
    <rPh sb="25" eb="27">
      <t>ハイシン</t>
    </rPh>
    <phoneticPr fontId="1"/>
  </si>
  <si>
    <t>ＲＵＮ伴+（PLUS）みずほ実行委員会</t>
    <rPh sb="14" eb="16">
      <t>ジッコウ</t>
    </rPh>
    <rPh sb="16" eb="19">
      <t>イインカイ</t>
    </rPh>
    <phoneticPr fontId="1"/>
  </si>
  <si>
    <t>058-327-4126</t>
    <phoneticPr fontId="1"/>
  </si>
  <si>
    <t>皆で歌って踊りましょう</t>
    <rPh sb="0" eb="1">
      <t>ミナ</t>
    </rPh>
    <rPh sb="2" eb="3">
      <t>ウタ</t>
    </rPh>
    <rPh sb="5" eb="6">
      <t>オド</t>
    </rPh>
    <phoneticPr fontId="1"/>
  </si>
  <si>
    <t>飛騨市</t>
    <rPh sb="0" eb="3">
      <t>ヒダシ</t>
    </rPh>
    <phoneticPr fontId="1"/>
  </si>
  <si>
    <t>9月号掲載</t>
    <rPh sb="1" eb="2">
      <t>ガツ</t>
    </rPh>
    <rPh sb="2" eb="3">
      <t>ゴウ</t>
    </rPh>
    <rPh sb="3" eb="5">
      <t>ケイサイ</t>
    </rPh>
    <phoneticPr fontId="1"/>
  </si>
  <si>
    <t>9月号に啓発記事を掲載</t>
    <rPh sb="1" eb="2">
      <t>ガツ</t>
    </rPh>
    <rPh sb="2" eb="3">
      <t>ゴウ</t>
    </rPh>
    <rPh sb="4" eb="6">
      <t>ケイハツ</t>
    </rPh>
    <rPh sb="6" eb="8">
      <t>キジ</t>
    </rPh>
    <rPh sb="9" eb="11">
      <t>ケイサイ</t>
    </rPh>
    <phoneticPr fontId="1"/>
  </si>
  <si>
    <t>飛騨市地域包括ケア課</t>
    <rPh sb="0" eb="3">
      <t>ヒダシ</t>
    </rPh>
    <rPh sb="3" eb="5">
      <t>チイキ</t>
    </rPh>
    <rPh sb="5" eb="7">
      <t>ホウカツ</t>
    </rPh>
    <rPh sb="9" eb="10">
      <t>カ</t>
    </rPh>
    <phoneticPr fontId="1"/>
  </si>
  <si>
    <t>0577-73-6233</t>
    <phoneticPr fontId="1"/>
  </si>
  <si>
    <t>古川：９月10日
神岡：9月17日</t>
    <rPh sb="0" eb="2">
      <t>フルカワ</t>
    </rPh>
    <rPh sb="4" eb="5">
      <t>ガツ</t>
    </rPh>
    <rPh sb="7" eb="8">
      <t>ニチ</t>
    </rPh>
    <rPh sb="9" eb="11">
      <t>カミオカ</t>
    </rPh>
    <rPh sb="13" eb="14">
      <t>ガツ</t>
    </rPh>
    <rPh sb="16" eb="17">
      <t>ニチ</t>
    </rPh>
    <phoneticPr fontId="1"/>
  </si>
  <si>
    <t>もの忘れ相談
古川（望ホーム）
神岡（神岡町公民館）</t>
    <rPh sb="2" eb="3">
      <t>ワス</t>
    </rPh>
    <rPh sb="4" eb="6">
      <t>ソウダン</t>
    </rPh>
    <rPh sb="7" eb="9">
      <t>フルカワ</t>
    </rPh>
    <rPh sb="10" eb="11">
      <t>ノゾ</t>
    </rPh>
    <rPh sb="16" eb="18">
      <t>カミオカ</t>
    </rPh>
    <rPh sb="19" eb="22">
      <t>カミオカチョウ</t>
    </rPh>
    <rPh sb="22" eb="25">
      <t>コウミンカン</t>
    </rPh>
    <phoneticPr fontId="1"/>
  </si>
  <si>
    <t>古川：９月24日
　　  10月21日
神岡：9月</t>
    <rPh sb="0" eb="2">
      <t>フルカワ</t>
    </rPh>
    <rPh sb="4" eb="5">
      <t>ガツ</t>
    </rPh>
    <rPh sb="7" eb="8">
      <t>ニチ</t>
    </rPh>
    <rPh sb="15" eb="16">
      <t>ガツ</t>
    </rPh>
    <rPh sb="18" eb="19">
      <t>ニチ</t>
    </rPh>
    <rPh sb="20" eb="22">
      <t>カミオカ</t>
    </rPh>
    <rPh sb="24" eb="25">
      <t>ガツ</t>
    </rPh>
    <phoneticPr fontId="1"/>
  </si>
  <si>
    <t>古川：めぐみの森のカフェ　9月24日
　　　 ひだオレンジカフェ　10月21日
神岡：オレンジカフェ        9月</t>
    <rPh sb="0" eb="2">
      <t>フルカワ</t>
    </rPh>
    <rPh sb="7" eb="8">
      <t>モリ</t>
    </rPh>
    <rPh sb="14" eb="15">
      <t>ガツ</t>
    </rPh>
    <rPh sb="17" eb="18">
      <t>ニチ</t>
    </rPh>
    <rPh sb="35" eb="36">
      <t>ガツ</t>
    </rPh>
    <rPh sb="38" eb="39">
      <t>ニチ</t>
    </rPh>
    <rPh sb="40" eb="42">
      <t>カミオカ</t>
    </rPh>
    <rPh sb="59" eb="60">
      <t>ガツ</t>
    </rPh>
    <phoneticPr fontId="1"/>
  </si>
  <si>
    <t>相談窓口や認知症カフェなどイベント開催時にティッシュ配布</t>
    <rPh sb="0" eb="2">
      <t>ソウダン</t>
    </rPh>
    <rPh sb="2" eb="4">
      <t>マドグチ</t>
    </rPh>
    <rPh sb="5" eb="8">
      <t>ニンチショウ</t>
    </rPh>
    <rPh sb="17" eb="19">
      <t>カイサイ</t>
    </rPh>
    <rPh sb="19" eb="20">
      <t>ジ</t>
    </rPh>
    <rPh sb="26" eb="28">
      <t>ハイフ</t>
    </rPh>
    <phoneticPr fontId="1"/>
  </si>
  <si>
    <t>8月15日～9月１４日</t>
    <rPh sb="1" eb="2">
      <t>ガツ</t>
    </rPh>
    <rPh sb="4" eb="5">
      <t>ニチ</t>
    </rPh>
    <rPh sb="7" eb="8">
      <t>ガツ</t>
    </rPh>
    <rPh sb="10" eb="11">
      <t>ニチ</t>
    </rPh>
    <phoneticPr fontId="1"/>
  </si>
  <si>
    <t>金融機関の待合に、認知症の早期受診勧奨パネルを展示</t>
    <rPh sb="0" eb="2">
      <t>キンユウ</t>
    </rPh>
    <rPh sb="2" eb="4">
      <t>キカン</t>
    </rPh>
    <rPh sb="5" eb="7">
      <t>マチアイ</t>
    </rPh>
    <rPh sb="9" eb="12">
      <t>ニンチショウ</t>
    </rPh>
    <rPh sb="13" eb="15">
      <t>ソウキ</t>
    </rPh>
    <rPh sb="15" eb="17">
      <t>ジュシン</t>
    </rPh>
    <rPh sb="17" eb="19">
      <t>カンショウ</t>
    </rPh>
    <rPh sb="23" eb="25">
      <t>テンジ</t>
    </rPh>
    <phoneticPr fontId="1"/>
  </si>
  <si>
    <t>本巣市</t>
    <rPh sb="0" eb="3">
      <t>モトスシ</t>
    </rPh>
    <phoneticPr fontId="1"/>
  </si>
  <si>
    <t>認知症のポスターの掲示、リーフレット設置</t>
    <rPh sb="0" eb="3">
      <t>ニンチショウ</t>
    </rPh>
    <rPh sb="9" eb="11">
      <t>ケイジ</t>
    </rPh>
    <rPh sb="18" eb="20">
      <t>セッチ</t>
    </rPh>
    <phoneticPr fontId="1"/>
  </si>
  <si>
    <t>福祉敬愛課
高齢福祉係</t>
    <rPh sb="0" eb="2">
      <t>フクシ</t>
    </rPh>
    <rPh sb="2" eb="4">
      <t>ケイアイ</t>
    </rPh>
    <rPh sb="4" eb="5">
      <t>カ</t>
    </rPh>
    <rPh sb="6" eb="8">
      <t>コウレイ</t>
    </rPh>
    <rPh sb="8" eb="10">
      <t>フクシ</t>
    </rPh>
    <rPh sb="10" eb="11">
      <t>カカリ</t>
    </rPh>
    <phoneticPr fontId="1"/>
  </si>
  <si>
    <t>058－323-7754</t>
    <phoneticPr fontId="1"/>
  </si>
  <si>
    <t>期間中、公共施設等に認知症支援のポスターを掲示、リーフレットを設置します。</t>
    <rPh sb="0" eb="3">
      <t>キカンチュウ</t>
    </rPh>
    <rPh sb="4" eb="6">
      <t>コウキョウ</t>
    </rPh>
    <rPh sb="6" eb="8">
      <t>シセツ</t>
    </rPh>
    <rPh sb="8" eb="9">
      <t>ナド</t>
    </rPh>
    <rPh sb="10" eb="13">
      <t>ニンチショウ</t>
    </rPh>
    <rPh sb="13" eb="15">
      <t>シエン</t>
    </rPh>
    <rPh sb="21" eb="23">
      <t>ケイジ</t>
    </rPh>
    <rPh sb="31" eb="33">
      <t>セッチ</t>
    </rPh>
    <phoneticPr fontId="1"/>
  </si>
  <si>
    <t>地域包括
支援センター</t>
    <rPh sb="0" eb="2">
      <t>チイキ</t>
    </rPh>
    <rPh sb="2" eb="4">
      <t>ホウカツ</t>
    </rPh>
    <rPh sb="5" eb="7">
      <t>シエン</t>
    </rPh>
    <phoneticPr fontId="1"/>
  </si>
  <si>
    <t>058－324-5166</t>
    <phoneticPr fontId="1"/>
  </si>
  <si>
    <t>本巣市</t>
    <rPh sb="0" eb="2">
      <t>モトス</t>
    </rPh>
    <rPh sb="2" eb="3">
      <t>シ</t>
    </rPh>
    <phoneticPr fontId="1"/>
  </si>
  <si>
    <t>9月2日～9月29日</t>
    <rPh sb="1" eb="2">
      <t>ガツ</t>
    </rPh>
    <rPh sb="3" eb="4">
      <t>ヒ</t>
    </rPh>
    <rPh sb="6" eb="7">
      <t>ガツ</t>
    </rPh>
    <rPh sb="9" eb="10">
      <t>ヒ</t>
    </rPh>
    <phoneticPr fontId="1"/>
  </si>
  <si>
    <t>図書館にて認知症コーナー設置</t>
    <rPh sb="0" eb="3">
      <t>トショカン</t>
    </rPh>
    <rPh sb="5" eb="8">
      <t>ニンチショウ</t>
    </rPh>
    <rPh sb="12" eb="14">
      <t>セッチ</t>
    </rPh>
    <phoneticPr fontId="1"/>
  </si>
  <si>
    <t>図書館にて認知症についての本を集め、コーナーとして設置します。</t>
    <rPh sb="0" eb="3">
      <t>トショカン</t>
    </rPh>
    <rPh sb="5" eb="8">
      <t>ニンチショウ</t>
    </rPh>
    <rPh sb="13" eb="14">
      <t>ホン</t>
    </rPh>
    <rPh sb="15" eb="16">
      <t>アツ</t>
    </rPh>
    <rPh sb="25" eb="27">
      <t>セッチ</t>
    </rPh>
    <phoneticPr fontId="1"/>
  </si>
  <si>
    <t>郡上市</t>
    <rPh sb="0" eb="3">
      <t>グジョウシ</t>
    </rPh>
    <phoneticPr fontId="1"/>
  </si>
  <si>
    <t>9月15～9月30</t>
    <rPh sb="1" eb="2">
      <t>ガツ</t>
    </rPh>
    <rPh sb="6" eb="7">
      <t>ガツ</t>
    </rPh>
    <phoneticPr fontId="1"/>
  </si>
  <si>
    <t>郡上八幡城のライトアップを実施</t>
    <rPh sb="0" eb="2">
      <t>グジョウ</t>
    </rPh>
    <rPh sb="2" eb="4">
      <t>ハチマン</t>
    </rPh>
    <rPh sb="4" eb="5">
      <t>ジョウ</t>
    </rPh>
    <rPh sb="13" eb="15">
      <t>ジッシ</t>
    </rPh>
    <phoneticPr fontId="1"/>
  </si>
  <si>
    <t>0575-67-0008</t>
    <phoneticPr fontId="1"/>
  </si>
  <si>
    <t>期間中、郡上八幡城を認知症支援のオレンジ色にライトアップします。</t>
    <rPh sb="0" eb="3">
      <t>キカンチュウ</t>
    </rPh>
    <rPh sb="4" eb="6">
      <t>グジョウ</t>
    </rPh>
    <rPh sb="6" eb="8">
      <t>ハチマン</t>
    </rPh>
    <rPh sb="8" eb="9">
      <t>ジョウ</t>
    </rPh>
    <rPh sb="10" eb="13">
      <t>ニンチショウ</t>
    </rPh>
    <rPh sb="13" eb="15">
      <t>シエン</t>
    </rPh>
    <rPh sb="20" eb="21">
      <t>イロ</t>
    </rPh>
    <phoneticPr fontId="1"/>
  </si>
  <si>
    <t>下呂市</t>
    <rPh sb="0" eb="2">
      <t>ゲロ</t>
    </rPh>
    <rPh sb="2" eb="3">
      <t>シ</t>
    </rPh>
    <phoneticPr fontId="1"/>
  </si>
  <si>
    <t>認知症の理解を深めるためのポスター等の展示とリーフレットの配布　　　　　　　　　　　　＜開催場所＞　　　　　　　　　　　　　　　　　　・下呂市萩原町　星雲会館　　　　　　　　　　　・下呂市小坂町　小坂振興事務所　　　　　　　・下呂市森　下呂市民会館　　　　　　　　　　　・下呂市金山町　金山振興事務所　　　　　　　　　　　　　　　　　　　　　　　　</t>
    <rPh sb="0" eb="3">
      <t>ニンチショウ</t>
    </rPh>
    <rPh sb="4" eb="6">
      <t>リカイ</t>
    </rPh>
    <rPh sb="7" eb="8">
      <t>フカ</t>
    </rPh>
    <rPh sb="17" eb="18">
      <t>トウ</t>
    </rPh>
    <rPh sb="19" eb="21">
      <t>テンジ</t>
    </rPh>
    <rPh sb="29" eb="31">
      <t>ハイフ</t>
    </rPh>
    <rPh sb="44" eb="46">
      <t>カイサイ</t>
    </rPh>
    <rPh sb="46" eb="48">
      <t>バショ</t>
    </rPh>
    <rPh sb="68" eb="70">
      <t>ゲロ</t>
    </rPh>
    <rPh sb="70" eb="71">
      <t>シ</t>
    </rPh>
    <rPh sb="71" eb="73">
      <t>ハギワラ</t>
    </rPh>
    <rPh sb="73" eb="74">
      <t>チョウ</t>
    </rPh>
    <rPh sb="75" eb="77">
      <t>セイウン</t>
    </rPh>
    <rPh sb="77" eb="79">
      <t>カイカン</t>
    </rPh>
    <rPh sb="91" eb="93">
      <t>ゲロ</t>
    </rPh>
    <rPh sb="93" eb="94">
      <t>シ</t>
    </rPh>
    <rPh sb="94" eb="96">
      <t>オサカ</t>
    </rPh>
    <rPh sb="96" eb="97">
      <t>マチ</t>
    </rPh>
    <rPh sb="98" eb="100">
      <t>オサカ</t>
    </rPh>
    <rPh sb="100" eb="102">
      <t>シンコウ</t>
    </rPh>
    <rPh sb="102" eb="104">
      <t>ジム</t>
    </rPh>
    <rPh sb="104" eb="105">
      <t>ショ</t>
    </rPh>
    <rPh sb="113" eb="115">
      <t>ゲロ</t>
    </rPh>
    <rPh sb="115" eb="116">
      <t>シ</t>
    </rPh>
    <rPh sb="116" eb="117">
      <t>モリ</t>
    </rPh>
    <rPh sb="118" eb="120">
      <t>ゲロ</t>
    </rPh>
    <rPh sb="120" eb="122">
      <t>シミン</t>
    </rPh>
    <rPh sb="122" eb="124">
      <t>カイカン</t>
    </rPh>
    <rPh sb="136" eb="138">
      <t>ゲロ</t>
    </rPh>
    <rPh sb="138" eb="139">
      <t>シ</t>
    </rPh>
    <rPh sb="139" eb="142">
      <t>カナヤマチョウ</t>
    </rPh>
    <rPh sb="143" eb="145">
      <t>カナヤマ</t>
    </rPh>
    <rPh sb="145" eb="147">
      <t>シンコウ</t>
    </rPh>
    <rPh sb="147" eb="149">
      <t>ジム</t>
    </rPh>
    <rPh sb="149" eb="150">
      <t>ショ</t>
    </rPh>
    <phoneticPr fontId="1"/>
  </si>
  <si>
    <t>０５７６－５３－０１５３</t>
    <phoneticPr fontId="1"/>
  </si>
  <si>
    <t>認知症に関する啓発を、各振興事務所と図書館で行います。</t>
    <rPh sb="0" eb="3">
      <t>ニンチショウ</t>
    </rPh>
    <rPh sb="4" eb="5">
      <t>カン</t>
    </rPh>
    <rPh sb="7" eb="9">
      <t>ケイハツ</t>
    </rPh>
    <rPh sb="11" eb="12">
      <t>カク</t>
    </rPh>
    <rPh sb="12" eb="14">
      <t>シンコウ</t>
    </rPh>
    <rPh sb="14" eb="16">
      <t>ジム</t>
    </rPh>
    <rPh sb="16" eb="17">
      <t>ショ</t>
    </rPh>
    <rPh sb="18" eb="21">
      <t>トショカン</t>
    </rPh>
    <rPh sb="22" eb="23">
      <t>オコナ</t>
    </rPh>
    <phoneticPr fontId="1"/>
  </si>
  <si>
    <t>広報誌に認知症の理解を深めるために、症状や対応、相談窓口等を掲載</t>
    <rPh sb="0" eb="2">
      <t>コウホウ</t>
    </rPh>
    <rPh sb="2" eb="3">
      <t>シ</t>
    </rPh>
    <rPh sb="4" eb="7">
      <t>ニンチショウ</t>
    </rPh>
    <rPh sb="8" eb="10">
      <t>リカイ</t>
    </rPh>
    <rPh sb="11" eb="12">
      <t>フカ</t>
    </rPh>
    <rPh sb="18" eb="20">
      <t>ショウジョウ</t>
    </rPh>
    <rPh sb="21" eb="23">
      <t>タイオウ</t>
    </rPh>
    <rPh sb="24" eb="26">
      <t>ソウダン</t>
    </rPh>
    <rPh sb="26" eb="28">
      <t>マドグチ</t>
    </rPh>
    <rPh sb="28" eb="29">
      <t>トウ</t>
    </rPh>
    <rPh sb="30" eb="32">
      <t>ケイサイ</t>
    </rPh>
    <phoneticPr fontId="1"/>
  </si>
  <si>
    <t>海津市</t>
    <rPh sb="0" eb="3">
      <t>カイヅシ</t>
    </rPh>
    <phoneticPr fontId="1"/>
  </si>
  <si>
    <t>海津図書館にて認知症に関する本の展示・貸出　ポスターの展示・パンフレットの配架</t>
    <rPh sb="0" eb="2">
      <t>カイヅ</t>
    </rPh>
    <rPh sb="2" eb="5">
      <t>トショカン</t>
    </rPh>
    <rPh sb="7" eb="10">
      <t>ニンチショウ</t>
    </rPh>
    <rPh sb="11" eb="12">
      <t>カン</t>
    </rPh>
    <rPh sb="14" eb="15">
      <t>ホン</t>
    </rPh>
    <rPh sb="16" eb="18">
      <t>テンジ</t>
    </rPh>
    <rPh sb="19" eb="21">
      <t>カシダシ</t>
    </rPh>
    <rPh sb="27" eb="29">
      <t>テンジ</t>
    </rPh>
    <rPh sb="37" eb="39">
      <t>ハイカ</t>
    </rPh>
    <phoneticPr fontId="1"/>
  </si>
  <si>
    <t>海津市地域包括支援センター</t>
    <rPh sb="0" eb="3">
      <t>カイヅシ</t>
    </rPh>
    <rPh sb="3" eb="5">
      <t>チイキ</t>
    </rPh>
    <rPh sb="5" eb="7">
      <t>ホウカツ</t>
    </rPh>
    <rPh sb="7" eb="9">
      <t>シエン</t>
    </rPh>
    <phoneticPr fontId="1"/>
  </si>
  <si>
    <t>0584-53-3030</t>
    <phoneticPr fontId="1"/>
  </si>
  <si>
    <t>認知症当事者の立場で書かれた本や認知症の介護体験記、コミックエッセイや絵本など認知症に関する図書の紹介・貸出をします。</t>
    <phoneticPr fontId="1"/>
  </si>
  <si>
    <t>岐南町</t>
    <rPh sb="0" eb="3">
      <t>ギナンチョウ</t>
    </rPh>
    <phoneticPr fontId="1"/>
  </si>
  <si>
    <t>「世界アルツハイマー月間」ポスターを掲示</t>
    <rPh sb="1" eb="3">
      <t>セカイ</t>
    </rPh>
    <rPh sb="10" eb="12">
      <t>ゲッカン</t>
    </rPh>
    <rPh sb="18" eb="20">
      <t>ケイジ</t>
    </rPh>
    <phoneticPr fontId="1"/>
  </si>
  <si>
    <t>福祉課
地域包括支援センター</t>
    <rPh sb="0" eb="3">
      <t>フクシカ</t>
    </rPh>
    <rPh sb="4" eb="6">
      <t>チイキ</t>
    </rPh>
    <rPh sb="6" eb="8">
      <t>ホウカツ</t>
    </rPh>
    <rPh sb="8" eb="10">
      <t>シエン</t>
    </rPh>
    <phoneticPr fontId="1"/>
  </si>
  <si>
    <t>058-247-1312</t>
    <phoneticPr fontId="1"/>
  </si>
  <si>
    <t>笠松町</t>
    <rPh sb="0" eb="3">
      <t>カサマツチョウ</t>
    </rPh>
    <phoneticPr fontId="1"/>
  </si>
  <si>
    <t>・広報かさまつ9月号に啓発記事を掲載</t>
    <rPh sb="1" eb="3">
      <t>コウホウ</t>
    </rPh>
    <rPh sb="8" eb="10">
      <t>ガツゴウ</t>
    </rPh>
    <rPh sb="11" eb="13">
      <t>ケイハツ</t>
    </rPh>
    <rPh sb="13" eb="15">
      <t>キジ</t>
    </rPh>
    <rPh sb="16" eb="18">
      <t>ケイサイ</t>
    </rPh>
    <phoneticPr fontId="1"/>
  </si>
  <si>
    <t>健康介護課</t>
    <rPh sb="0" eb="2">
      <t>ケンコウ</t>
    </rPh>
    <rPh sb="2" eb="4">
      <t>カイゴ</t>
    </rPh>
    <rPh sb="4" eb="5">
      <t>カ</t>
    </rPh>
    <phoneticPr fontId="1"/>
  </si>
  <si>
    <t>０５８－３８８－７１７１</t>
    <phoneticPr fontId="1"/>
  </si>
  <si>
    <t>・認知症カフェの開催
町内３か所で開催。</t>
    <rPh sb="1" eb="3">
      <t>ニンチ</t>
    </rPh>
    <rPh sb="3" eb="4">
      <t>ショウ</t>
    </rPh>
    <rPh sb="8" eb="10">
      <t>カイサイ</t>
    </rPh>
    <rPh sb="11" eb="13">
      <t>チョウナイ</t>
    </rPh>
    <rPh sb="15" eb="16">
      <t>ショ</t>
    </rPh>
    <rPh sb="17" eb="19">
      <t>カイサイ</t>
    </rPh>
    <phoneticPr fontId="1"/>
  </si>
  <si>
    <t>笠松町地域包括支援センター</t>
    <rPh sb="0" eb="3">
      <t>カサマツチョウ</t>
    </rPh>
    <rPh sb="3" eb="5">
      <t>チイキ</t>
    </rPh>
    <rPh sb="5" eb="7">
      <t>ホウカツ</t>
    </rPh>
    <rPh sb="7" eb="9">
      <t>シエン</t>
    </rPh>
    <phoneticPr fontId="1"/>
  </si>
  <si>
    <t>０５８－３８８－７１３３</t>
    <phoneticPr fontId="1"/>
  </si>
  <si>
    <t>認知症介護者のサロン
認知症の方の介護者または、経験者同士で悩みなど語り合い情報交換を行います。</t>
    <rPh sb="11" eb="14">
      <t>ニンチショウ</t>
    </rPh>
    <rPh sb="15" eb="16">
      <t>カタ</t>
    </rPh>
    <rPh sb="17" eb="19">
      <t>カイゴ</t>
    </rPh>
    <rPh sb="19" eb="20">
      <t>シャ</t>
    </rPh>
    <rPh sb="24" eb="27">
      <t>ケイケンシャ</t>
    </rPh>
    <rPh sb="27" eb="29">
      <t>ドウシ</t>
    </rPh>
    <rPh sb="30" eb="31">
      <t>ナヤ</t>
    </rPh>
    <rPh sb="34" eb="35">
      <t>カタ</t>
    </rPh>
    <rPh sb="36" eb="37">
      <t>ア</t>
    </rPh>
    <rPh sb="38" eb="40">
      <t>ジョウホウ</t>
    </rPh>
    <rPh sb="40" eb="42">
      <t>コウカン</t>
    </rPh>
    <rPh sb="43" eb="44">
      <t>オコナ</t>
    </rPh>
    <phoneticPr fontId="1"/>
  </si>
  <si>
    <t>養老町</t>
    <rPh sb="0" eb="3">
      <t>ヨウロウチョウ</t>
    </rPh>
    <phoneticPr fontId="1"/>
  </si>
  <si>
    <t>広報養老9月号に啓発記事を掲載</t>
    <rPh sb="0" eb="2">
      <t>コウホウ</t>
    </rPh>
    <rPh sb="2" eb="4">
      <t>ヨウロウ</t>
    </rPh>
    <rPh sb="5" eb="7">
      <t>ガツゴウ</t>
    </rPh>
    <rPh sb="8" eb="10">
      <t>ケイハツ</t>
    </rPh>
    <rPh sb="10" eb="12">
      <t>キジ</t>
    </rPh>
    <rPh sb="13" eb="15">
      <t>ケイサイ</t>
    </rPh>
    <phoneticPr fontId="1"/>
  </si>
  <si>
    <t>養老町地域包括支援センター</t>
    <rPh sb="0" eb="9">
      <t>ヨウロウチョウチイキホウカツシエン</t>
    </rPh>
    <phoneticPr fontId="1"/>
  </si>
  <si>
    <t>（0584）33-0270</t>
    <phoneticPr fontId="1"/>
  </si>
  <si>
    <t>認知症や認知症の人への接し方について理解を深めます。</t>
    <rPh sb="0" eb="3">
      <t>ニンチショウ</t>
    </rPh>
    <rPh sb="4" eb="7">
      <t>ニンチショウ</t>
    </rPh>
    <rPh sb="8" eb="9">
      <t>ヒト</t>
    </rPh>
    <rPh sb="11" eb="12">
      <t>セッ</t>
    </rPh>
    <rPh sb="13" eb="14">
      <t>カタ</t>
    </rPh>
    <rPh sb="18" eb="20">
      <t>リカイ</t>
    </rPh>
    <rPh sb="21" eb="22">
      <t>フカ</t>
    </rPh>
    <phoneticPr fontId="1"/>
  </si>
  <si>
    <t>もの忘れや認知症が心配な人やその家族を対象に「もの忘れ・認知症相談」を開催</t>
    <rPh sb="2" eb="3">
      <t>ワス</t>
    </rPh>
    <rPh sb="5" eb="8">
      <t>ニンチショウ</t>
    </rPh>
    <rPh sb="9" eb="11">
      <t>シンパイ</t>
    </rPh>
    <rPh sb="12" eb="13">
      <t>ヒト</t>
    </rPh>
    <rPh sb="16" eb="18">
      <t>カゾク</t>
    </rPh>
    <rPh sb="19" eb="21">
      <t>タイショウ</t>
    </rPh>
    <rPh sb="25" eb="26">
      <t>ワス</t>
    </rPh>
    <rPh sb="28" eb="31">
      <t>ニンチショウ</t>
    </rPh>
    <rPh sb="31" eb="33">
      <t>ソウダン</t>
    </rPh>
    <rPh sb="35" eb="37">
      <t>カイサイ</t>
    </rPh>
    <phoneticPr fontId="1"/>
  </si>
  <si>
    <t>認知症地域支援推進員が認知症に関する疑問・介護方法などについて個別に相談を受けます。</t>
    <rPh sb="0" eb="3">
      <t>ニンチショウ</t>
    </rPh>
    <rPh sb="3" eb="5">
      <t>チイキ</t>
    </rPh>
    <rPh sb="5" eb="7">
      <t>シエン</t>
    </rPh>
    <rPh sb="7" eb="10">
      <t>スイシンイン</t>
    </rPh>
    <rPh sb="11" eb="14">
      <t>ニンチショウ</t>
    </rPh>
    <rPh sb="15" eb="16">
      <t>カン</t>
    </rPh>
    <rPh sb="18" eb="20">
      <t>ギモン</t>
    </rPh>
    <rPh sb="21" eb="23">
      <t>カイゴ</t>
    </rPh>
    <rPh sb="23" eb="25">
      <t>ホウホウ</t>
    </rPh>
    <rPh sb="31" eb="33">
      <t>コベツ</t>
    </rPh>
    <rPh sb="34" eb="36">
      <t>ソウダン</t>
    </rPh>
    <rPh sb="37" eb="38">
      <t>ウ</t>
    </rPh>
    <phoneticPr fontId="1"/>
  </si>
  <si>
    <t>町内在住の人を対象に、もの忘れが始まっている可能性について、点数で判定できる機器を使用し「タッチパネルでもの忘れチェック」を開催</t>
    <rPh sb="0" eb="2">
      <t>チョウナイ</t>
    </rPh>
    <rPh sb="2" eb="4">
      <t>ザイジュウ</t>
    </rPh>
    <rPh sb="5" eb="6">
      <t>ヒト</t>
    </rPh>
    <rPh sb="7" eb="9">
      <t>タイショウ</t>
    </rPh>
    <rPh sb="13" eb="14">
      <t>ワス</t>
    </rPh>
    <rPh sb="16" eb="17">
      <t>ハジ</t>
    </rPh>
    <rPh sb="22" eb="25">
      <t>カノウセイ</t>
    </rPh>
    <rPh sb="30" eb="32">
      <t>テンスウ</t>
    </rPh>
    <rPh sb="33" eb="35">
      <t>ハンテイ</t>
    </rPh>
    <rPh sb="38" eb="40">
      <t>キキ</t>
    </rPh>
    <rPh sb="41" eb="43">
      <t>シヨウ</t>
    </rPh>
    <rPh sb="54" eb="55">
      <t>ワス</t>
    </rPh>
    <rPh sb="62" eb="64">
      <t>カイサイ</t>
    </rPh>
    <phoneticPr fontId="1"/>
  </si>
  <si>
    <t>タッチパネルは5項目の質問に対話方式で答えていただきます。1人あたり5分程度の時間です。</t>
    <rPh sb="8" eb="10">
      <t>コウモク</t>
    </rPh>
    <rPh sb="11" eb="13">
      <t>シツモン</t>
    </rPh>
    <rPh sb="14" eb="16">
      <t>タイワ</t>
    </rPh>
    <rPh sb="16" eb="18">
      <t>ホウシキ</t>
    </rPh>
    <rPh sb="19" eb="20">
      <t>コタ</t>
    </rPh>
    <rPh sb="30" eb="31">
      <t>ニン</t>
    </rPh>
    <rPh sb="35" eb="36">
      <t>フン</t>
    </rPh>
    <rPh sb="36" eb="38">
      <t>テイド</t>
    </rPh>
    <rPh sb="39" eb="41">
      <t>ジカン</t>
    </rPh>
    <phoneticPr fontId="1"/>
  </si>
  <si>
    <t>垂井町</t>
    <rPh sb="0" eb="3">
      <t>タルイチョウ</t>
    </rPh>
    <phoneticPr fontId="1"/>
  </si>
  <si>
    <t>認知症の理解を深めるための広報紙に記事を掲載</t>
    <rPh sb="0" eb="3">
      <t>ニンチショウ</t>
    </rPh>
    <rPh sb="4" eb="6">
      <t>リカイ</t>
    </rPh>
    <rPh sb="7" eb="8">
      <t>フカ</t>
    </rPh>
    <rPh sb="13" eb="16">
      <t>コウホウシ</t>
    </rPh>
    <rPh sb="17" eb="19">
      <t>キジ</t>
    </rPh>
    <rPh sb="20" eb="22">
      <t>ケイサイ</t>
    </rPh>
    <phoneticPr fontId="1"/>
  </si>
  <si>
    <t>0584-22-7505</t>
    <phoneticPr fontId="1"/>
  </si>
  <si>
    <t>関ケ原町</t>
    <rPh sb="0" eb="4">
      <t>セキガハラチョウ</t>
    </rPh>
    <phoneticPr fontId="1"/>
  </si>
  <si>
    <t>９／２，１５．１６．１７</t>
    <phoneticPr fontId="1"/>
  </si>
  <si>
    <t>健康増進課　　　地域包括支援センター</t>
    <rPh sb="0" eb="2">
      <t>ケンコウ</t>
    </rPh>
    <rPh sb="2" eb="5">
      <t>ゾウシンカ</t>
    </rPh>
    <rPh sb="8" eb="14">
      <t>チイキホウカツシエン</t>
    </rPh>
    <phoneticPr fontId="1"/>
  </si>
  <si>
    <t>０５８４－４３－３２０１</t>
    <phoneticPr fontId="1"/>
  </si>
  <si>
    <t>運動教室等の参加者を対象に配布</t>
    <rPh sb="0" eb="2">
      <t>ウンドウ</t>
    </rPh>
    <rPh sb="2" eb="4">
      <t>キョウシツ</t>
    </rPh>
    <rPh sb="4" eb="5">
      <t>トウ</t>
    </rPh>
    <rPh sb="6" eb="9">
      <t>サンカシャ</t>
    </rPh>
    <rPh sb="10" eb="12">
      <t>タイショウ</t>
    </rPh>
    <rPh sb="13" eb="15">
      <t>ハイフ</t>
    </rPh>
    <phoneticPr fontId="1"/>
  </si>
  <si>
    <t>広報９月号</t>
    <rPh sb="0" eb="2">
      <t>コウホウ</t>
    </rPh>
    <rPh sb="3" eb="4">
      <t>ガツ</t>
    </rPh>
    <rPh sb="4" eb="5">
      <t>ゴウ</t>
    </rPh>
    <phoneticPr fontId="1"/>
  </si>
  <si>
    <t>アルツハイマー月間について啓発、認知症や相談先等についての情報掲載</t>
    <rPh sb="7" eb="9">
      <t>ゲッカン</t>
    </rPh>
    <rPh sb="13" eb="15">
      <t>ケイハツ</t>
    </rPh>
    <rPh sb="16" eb="19">
      <t>ニンチショウ</t>
    </rPh>
    <rPh sb="20" eb="22">
      <t>ソウダン</t>
    </rPh>
    <rPh sb="22" eb="24">
      <t>サキナド</t>
    </rPh>
    <rPh sb="29" eb="31">
      <t>ジョウホウ</t>
    </rPh>
    <rPh sb="31" eb="33">
      <t>ケイサイ</t>
    </rPh>
    <phoneticPr fontId="1"/>
  </si>
  <si>
    <t>神戸町</t>
    <rPh sb="0" eb="2">
      <t>ゴウド</t>
    </rPh>
    <rPh sb="2" eb="3">
      <t>マチ</t>
    </rPh>
    <phoneticPr fontId="1"/>
  </si>
  <si>
    <t>９月１日～２１日</t>
    <rPh sb="1" eb="2">
      <t>ガツ</t>
    </rPh>
    <rPh sb="3" eb="4">
      <t>ニチ</t>
    </rPh>
    <rPh sb="7" eb="8">
      <t>ニチ</t>
    </rPh>
    <phoneticPr fontId="1"/>
  </si>
  <si>
    <t>ポスター掲示し認知症のチラシを設置する。（公共施設、いりょ機関、調剤薬局、介護施設）</t>
    <rPh sb="4" eb="6">
      <t>ケイジ</t>
    </rPh>
    <rPh sb="7" eb="10">
      <t>ニンチショウ</t>
    </rPh>
    <rPh sb="15" eb="17">
      <t>セッチ</t>
    </rPh>
    <rPh sb="21" eb="23">
      <t>コウキョウ</t>
    </rPh>
    <rPh sb="23" eb="25">
      <t>シセツ</t>
    </rPh>
    <rPh sb="29" eb="31">
      <t>キカン</t>
    </rPh>
    <rPh sb="32" eb="34">
      <t>チョウザイ</t>
    </rPh>
    <rPh sb="34" eb="36">
      <t>ヤッキョク</t>
    </rPh>
    <rPh sb="37" eb="39">
      <t>カイゴ</t>
    </rPh>
    <rPh sb="39" eb="41">
      <t>シセツ</t>
    </rPh>
    <phoneticPr fontId="1"/>
  </si>
  <si>
    <t>健康福祉課地域包括支援センター係</t>
    <rPh sb="0" eb="2">
      <t>ケンコウ</t>
    </rPh>
    <rPh sb="2" eb="4">
      <t>フクシ</t>
    </rPh>
    <rPh sb="4" eb="5">
      <t>カ</t>
    </rPh>
    <rPh sb="5" eb="7">
      <t>チイキ</t>
    </rPh>
    <rPh sb="7" eb="9">
      <t>ホウカツ</t>
    </rPh>
    <rPh sb="9" eb="11">
      <t>シエン</t>
    </rPh>
    <rPh sb="15" eb="16">
      <t>ガカリ</t>
    </rPh>
    <phoneticPr fontId="1"/>
  </si>
  <si>
    <t>0584－27－1158</t>
    <phoneticPr fontId="1"/>
  </si>
  <si>
    <t>毎月発行している”ちいきのわ新聞”はホームページからご覧いただけます。</t>
    <rPh sb="0" eb="2">
      <t>マイツキ</t>
    </rPh>
    <rPh sb="2" eb="4">
      <t>ハッコウ</t>
    </rPh>
    <rPh sb="14" eb="16">
      <t>シンブン</t>
    </rPh>
    <rPh sb="27" eb="28">
      <t>ラン</t>
    </rPh>
    <phoneticPr fontId="1"/>
  </si>
  <si>
    <t>９月毎週木曜日</t>
    <rPh sb="1" eb="2">
      <t>ガツ</t>
    </rPh>
    <rPh sb="2" eb="4">
      <t>マイシュウ</t>
    </rPh>
    <rPh sb="4" eb="7">
      <t>モクヨウビ</t>
    </rPh>
    <phoneticPr fontId="1"/>
  </si>
  <si>
    <t>認知症・介護相談　　　　　　　　　　　　　　　　開催場所：介護予防施設ばらの里</t>
    <rPh sb="0" eb="3">
      <t>ニンチショウ</t>
    </rPh>
    <rPh sb="4" eb="6">
      <t>カイゴ</t>
    </rPh>
    <rPh sb="6" eb="8">
      <t>ソウダン</t>
    </rPh>
    <rPh sb="24" eb="26">
      <t>カイサイ</t>
    </rPh>
    <rPh sb="26" eb="28">
      <t>バショ</t>
    </rPh>
    <rPh sb="29" eb="31">
      <t>カイゴ</t>
    </rPh>
    <rPh sb="31" eb="33">
      <t>ヨボウ</t>
    </rPh>
    <rPh sb="33" eb="35">
      <t>シセツ</t>
    </rPh>
    <rPh sb="38" eb="39">
      <t>サト</t>
    </rPh>
    <phoneticPr fontId="1"/>
  </si>
  <si>
    <t>年間通して実施していますので、お気軽にご相談ください。</t>
    <rPh sb="0" eb="2">
      <t>ネンカン</t>
    </rPh>
    <rPh sb="2" eb="3">
      <t>トオ</t>
    </rPh>
    <rPh sb="5" eb="7">
      <t>ジッシ</t>
    </rPh>
    <rPh sb="16" eb="18">
      <t>キガル</t>
    </rPh>
    <rPh sb="20" eb="22">
      <t>ソウダン</t>
    </rPh>
    <phoneticPr fontId="1"/>
  </si>
  <si>
    <t>ローズカフェの実施　　　　　　　　　　　　　　　　　　　　　てらカフェの実施</t>
    <rPh sb="7" eb="9">
      <t>ジッシ</t>
    </rPh>
    <rPh sb="36" eb="38">
      <t>ジッシ</t>
    </rPh>
    <phoneticPr fontId="1"/>
  </si>
  <si>
    <t>新型コロナウイルス感染の状況により中止とさせていただく場合もあります。左記にお問合せください。</t>
    <rPh sb="0" eb="2">
      <t>シンガタ</t>
    </rPh>
    <rPh sb="9" eb="11">
      <t>カンセン</t>
    </rPh>
    <rPh sb="12" eb="14">
      <t>ジョウキョウ</t>
    </rPh>
    <rPh sb="17" eb="19">
      <t>チュウシ</t>
    </rPh>
    <rPh sb="27" eb="29">
      <t>バアイ</t>
    </rPh>
    <rPh sb="35" eb="37">
      <t>サキ</t>
    </rPh>
    <rPh sb="39" eb="41">
      <t>トイアワ</t>
    </rPh>
    <phoneticPr fontId="1"/>
  </si>
  <si>
    <t>輪之内町</t>
    <rPh sb="0" eb="4">
      <t>ワノウチチョウ</t>
    </rPh>
    <phoneticPr fontId="1"/>
  </si>
  <si>
    <t>９月中予定</t>
    <rPh sb="1" eb="2">
      <t>ツキ</t>
    </rPh>
    <rPh sb="2" eb="3">
      <t>ナカ</t>
    </rPh>
    <rPh sb="3" eb="5">
      <t>ヨテイ</t>
    </rPh>
    <phoneticPr fontId="1"/>
  </si>
  <si>
    <t>輪之内町図書館にて認知症関連図書コーナーの設置</t>
    <rPh sb="0" eb="4">
      <t>ワノウチチョウ</t>
    </rPh>
    <rPh sb="4" eb="7">
      <t>トショカン</t>
    </rPh>
    <rPh sb="9" eb="12">
      <t>ニンチショウ</t>
    </rPh>
    <rPh sb="12" eb="14">
      <t>カンレン</t>
    </rPh>
    <rPh sb="14" eb="16">
      <t>トショ</t>
    </rPh>
    <rPh sb="21" eb="23">
      <t>セッチ</t>
    </rPh>
    <phoneticPr fontId="1"/>
  </si>
  <si>
    <t>0584-69-3128</t>
    <phoneticPr fontId="1"/>
  </si>
  <si>
    <t>輪之内町図書館に、９月アルツハイマー月間にちなんで認知症関連図書コーナーを設置し、普及啓発を行います。</t>
    <rPh sb="0" eb="3">
      <t>ワノウチ</t>
    </rPh>
    <rPh sb="3" eb="4">
      <t>チョウ</t>
    </rPh>
    <rPh sb="4" eb="7">
      <t>トショカン</t>
    </rPh>
    <rPh sb="10" eb="11">
      <t>ツキ</t>
    </rPh>
    <rPh sb="18" eb="20">
      <t>ゲッカン</t>
    </rPh>
    <rPh sb="25" eb="28">
      <t>ニンチショウ</t>
    </rPh>
    <rPh sb="28" eb="30">
      <t>カンレン</t>
    </rPh>
    <rPh sb="30" eb="32">
      <t>トショ</t>
    </rPh>
    <rPh sb="37" eb="39">
      <t>セッチ</t>
    </rPh>
    <rPh sb="41" eb="43">
      <t>フキュウ</t>
    </rPh>
    <rPh sb="43" eb="45">
      <t>ケイハツ</t>
    </rPh>
    <rPh sb="46" eb="47">
      <t>オコナ</t>
    </rPh>
    <phoneticPr fontId="1"/>
  </si>
  <si>
    <t>安八町</t>
    <rPh sb="0" eb="2">
      <t>アンパチ</t>
    </rPh>
    <rPh sb="2" eb="3">
      <t>チョウ</t>
    </rPh>
    <phoneticPr fontId="1"/>
  </si>
  <si>
    <t>認知症の理解を深めるためのリーフレットを配布し紙マスクを配布（小中学生1500名）</t>
    <rPh sb="0" eb="3">
      <t>ニンチショウ</t>
    </rPh>
    <rPh sb="4" eb="6">
      <t>リカイ</t>
    </rPh>
    <rPh sb="7" eb="8">
      <t>フカ</t>
    </rPh>
    <rPh sb="20" eb="22">
      <t>ハイフ</t>
    </rPh>
    <rPh sb="23" eb="24">
      <t>カミ</t>
    </rPh>
    <rPh sb="28" eb="30">
      <t>ハイフ</t>
    </rPh>
    <rPh sb="31" eb="35">
      <t>ショウチュウガクセイ</t>
    </rPh>
    <rPh sb="39" eb="40">
      <t>メイ</t>
    </rPh>
    <phoneticPr fontId="1"/>
  </si>
  <si>
    <t>0584-64-7104</t>
    <phoneticPr fontId="1"/>
  </si>
  <si>
    <t>推進員とチームオレンジが心をこめて作成したリーフレットを配布し啓発します。</t>
    <rPh sb="0" eb="2">
      <t>スイシン</t>
    </rPh>
    <rPh sb="2" eb="3">
      <t>イン</t>
    </rPh>
    <rPh sb="12" eb="13">
      <t>ココロ</t>
    </rPh>
    <rPh sb="17" eb="19">
      <t>サクセイ</t>
    </rPh>
    <rPh sb="28" eb="30">
      <t>ハイフ</t>
    </rPh>
    <rPh sb="31" eb="33">
      <t>ケイハツ</t>
    </rPh>
    <phoneticPr fontId="1"/>
  </si>
  <si>
    <t>認知症の理解を深めるためのリーフレットを配布し手作りマスクを配布
（マスクにはマスコットマークのアイロンプリントをつける）（町民300名）</t>
    <rPh sb="0" eb="3">
      <t>ニンチショウ</t>
    </rPh>
    <rPh sb="4" eb="6">
      <t>リカイ</t>
    </rPh>
    <rPh sb="7" eb="8">
      <t>フカ</t>
    </rPh>
    <rPh sb="20" eb="22">
      <t>ハイフ</t>
    </rPh>
    <rPh sb="23" eb="25">
      <t>テヅク</t>
    </rPh>
    <rPh sb="30" eb="32">
      <t>ハイフ</t>
    </rPh>
    <rPh sb="62" eb="64">
      <t>チョウミン</t>
    </rPh>
    <rPh sb="67" eb="68">
      <t>メイ</t>
    </rPh>
    <phoneticPr fontId="1"/>
  </si>
  <si>
    <t>8月～9月</t>
    <rPh sb="1" eb="2">
      <t>ガツ</t>
    </rPh>
    <rPh sb="4" eb="5">
      <t>ガツ</t>
    </rPh>
    <phoneticPr fontId="1"/>
  </si>
  <si>
    <t>図書館にて認知症に関する書籍を展示</t>
    <rPh sb="0" eb="2">
      <t>トショ</t>
    </rPh>
    <rPh sb="2" eb="3">
      <t>カン</t>
    </rPh>
    <rPh sb="5" eb="7">
      <t>ニンチ</t>
    </rPh>
    <rPh sb="7" eb="8">
      <t>ショウ</t>
    </rPh>
    <rPh sb="9" eb="10">
      <t>カン</t>
    </rPh>
    <rPh sb="12" eb="14">
      <t>ショセキ</t>
    </rPh>
    <rPh sb="15" eb="17">
      <t>テンジ</t>
    </rPh>
    <phoneticPr fontId="1"/>
  </si>
  <si>
    <t>図書司書と推進員が厳選したおすすめ図書コーナーをもうけます。</t>
    <rPh sb="0" eb="2">
      <t>トショ</t>
    </rPh>
    <rPh sb="2" eb="4">
      <t>シショ</t>
    </rPh>
    <rPh sb="5" eb="7">
      <t>スイシン</t>
    </rPh>
    <rPh sb="7" eb="8">
      <t>イン</t>
    </rPh>
    <rPh sb="9" eb="11">
      <t>ゲンセン</t>
    </rPh>
    <rPh sb="17" eb="19">
      <t>トショ</t>
    </rPh>
    <phoneticPr fontId="1"/>
  </si>
  <si>
    <t>揖斐川町</t>
    <rPh sb="0" eb="4">
      <t>イビガワチョウ</t>
    </rPh>
    <phoneticPr fontId="1"/>
  </si>
  <si>
    <t>認知症に関するリーフレットなどを配布し、理解を深める。</t>
    <rPh sb="0" eb="3">
      <t>ニンチショウ</t>
    </rPh>
    <rPh sb="4" eb="5">
      <t>カン</t>
    </rPh>
    <rPh sb="16" eb="18">
      <t>ハイフ</t>
    </rPh>
    <rPh sb="20" eb="22">
      <t>リカイ</t>
    </rPh>
    <rPh sb="23" eb="24">
      <t>フカ</t>
    </rPh>
    <phoneticPr fontId="1"/>
  </si>
  <si>
    <t>健康福祉課地域包括係、揖斐川町社会福祉協議会</t>
    <rPh sb="0" eb="2">
      <t>ケンコウ</t>
    </rPh>
    <rPh sb="2" eb="4">
      <t>フクシ</t>
    </rPh>
    <rPh sb="4" eb="5">
      <t>カ</t>
    </rPh>
    <rPh sb="5" eb="7">
      <t>チイキ</t>
    </rPh>
    <rPh sb="7" eb="9">
      <t>ホウカツ</t>
    </rPh>
    <rPh sb="9" eb="10">
      <t>カカリ</t>
    </rPh>
    <rPh sb="11" eb="15">
      <t>イビガワチョウ</t>
    </rPh>
    <rPh sb="15" eb="17">
      <t>シャカイ</t>
    </rPh>
    <rPh sb="17" eb="19">
      <t>フクシ</t>
    </rPh>
    <rPh sb="19" eb="22">
      <t>キョウギカイ</t>
    </rPh>
    <phoneticPr fontId="1"/>
  </si>
  <si>
    <t>0585-23-1341</t>
    <phoneticPr fontId="1"/>
  </si>
  <si>
    <t>揖斐川町健康福祉課、揖斐川町社会福祉協議会窓口に設置。来庁者に配布し、啓発していきます。</t>
    <rPh sb="0" eb="4">
      <t>イビガワチョウ</t>
    </rPh>
    <rPh sb="4" eb="6">
      <t>ケンコウ</t>
    </rPh>
    <rPh sb="6" eb="8">
      <t>フクシ</t>
    </rPh>
    <rPh sb="8" eb="9">
      <t>カ</t>
    </rPh>
    <rPh sb="10" eb="14">
      <t>イビガワチョウ</t>
    </rPh>
    <rPh sb="14" eb="16">
      <t>シャカイ</t>
    </rPh>
    <rPh sb="16" eb="18">
      <t>フクシ</t>
    </rPh>
    <rPh sb="18" eb="21">
      <t>キョウギカイ</t>
    </rPh>
    <rPh sb="21" eb="23">
      <t>マドグチ</t>
    </rPh>
    <rPh sb="24" eb="26">
      <t>セッチ</t>
    </rPh>
    <rPh sb="27" eb="29">
      <t>ライチョウ</t>
    </rPh>
    <rPh sb="29" eb="30">
      <t>シャ</t>
    </rPh>
    <rPh sb="31" eb="33">
      <t>ハイフ</t>
    </rPh>
    <rPh sb="35" eb="37">
      <t>ケイハツ</t>
    </rPh>
    <phoneticPr fontId="1"/>
  </si>
  <si>
    <t>問い合わせは健康福祉課まで。</t>
    <rPh sb="0" eb="1">
      <t>ト</t>
    </rPh>
    <rPh sb="2" eb="3">
      <t>ア</t>
    </rPh>
    <rPh sb="6" eb="8">
      <t>ケンコウ</t>
    </rPh>
    <rPh sb="8" eb="10">
      <t>フクシ</t>
    </rPh>
    <rPh sb="10" eb="11">
      <t>カ</t>
    </rPh>
    <phoneticPr fontId="1"/>
  </si>
  <si>
    <t>大野町</t>
    <rPh sb="0" eb="3">
      <t>オオノチョウ</t>
    </rPh>
    <phoneticPr fontId="1"/>
  </si>
  <si>
    <t>「認知症の人と家族の会」同じ介護者同士が日頃の介護生活の悩みを本音で語り合う。</t>
    <rPh sb="1" eb="4">
      <t>ニンチショウ</t>
    </rPh>
    <rPh sb="5" eb="6">
      <t>ヒト</t>
    </rPh>
    <rPh sb="7" eb="9">
      <t>カゾク</t>
    </rPh>
    <rPh sb="10" eb="11">
      <t>カイ</t>
    </rPh>
    <rPh sb="12" eb="13">
      <t>オナ</t>
    </rPh>
    <rPh sb="14" eb="17">
      <t>カイゴシャ</t>
    </rPh>
    <rPh sb="17" eb="19">
      <t>ドウシ</t>
    </rPh>
    <rPh sb="20" eb="22">
      <t>ヒゴロ</t>
    </rPh>
    <rPh sb="23" eb="25">
      <t>カイゴ</t>
    </rPh>
    <rPh sb="25" eb="27">
      <t>セイカツ</t>
    </rPh>
    <rPh sb="28" eb="29">
      <t>ナヤ</t>
    </rPh>
    <rPh sb="31" eb="33">
      <t>ホンネ</t>
    </rPh>
    <rPh sb="34" eb="35">
      <t>カタ</t>
    </rPh>
    <rPh sb="36" eb="37">
      <t>ア</t>
    </rPh>
    <phoneticPr fontId="1"/>
  </si>
  <si>
    <t>民生部健康課</t>
    <rPh sb="0" eb="2">
      <t>ミンセイ</t>
    </rPh>
    <rPh sb="2" eb="3">
      <t>ブ</t>
    </rPh>
    <rPh sb="3" eb="5">
      <t>ケンコウ</t>
    </rPh>
    <rPh sb="5" eb="6">
      <t>カ</t>
    </rPh>
    <phoneticPr fontId="1"/>
  </si>
  <si>
    <t>0585-34-1111</t>
    <phoneticPr fontId="1"/>
  </si>
  <si>
    <t>池田町</t>
    <rPh sb="0" eb="3">
      <t>イケダチョウ</t>
    </rPh>
    <phoneticPr fontId="1"/>
  </si>
  <si>
    <t>９月７日から２８日頃</t>
    <rPh sb="1" eb="2">
      <t>ガツ</t>
    </rPh>
    <rPh sb="3" eb="4">
      <t>ニチ</t>
    </rPh>
    <rPh sb="8" eb="9">
      <t>ニチ</t>
    </rPh>
    <rPh sb="9" eb="10">
      <t>ゴロ</t>
    </rPh>
    <phoneticPr fontId="1"/>
  </si>
  <si>
    <t>町内企業、事業所、学校、薬局、公民館、病院、池野駅併設霞渓舎等々にポスター掲示</t>
    <rPh sb="0" eb="2">
      <t>チョウナイ</t>
    </rPh>
    <rPh sb="2" eb="4">
      <t>キギョウ</t>
    </rPh>
    <rPh sb="5" eb="8">
      <t>ジギョウショ</t>
    </rPh>
    <rPh sb="9" eb="11">
      <t>ガッコウ</t>
    </rPh>
    <rPh sb="12" eb="14">
      <t>ヤッキョク</t>
    </rPh>
    <rPh sb="15" eb="18">
      <t>コウミンカン</t>
    </rPh>
    <rPh sb="19" eb="21">
      <t>ビョウイン</t>
    </rPh>
    <rPh sb="22" eb="24">
      <t>イケノ</t>
    </rPh>
    <rPh sb="24" eb="25">
      <t>エキ</t>
    </rPh>
    <rPh sb="25" eb="27">
      <t>ヘイセツ</t>
    </rPh>
    <rPh sb="27" eb="30">
      <t>カケイシャ</t>
    </rPh>
    <rPh sb="30" eb="32">
      <t>ナドナド</t>
    </rPh>
    <rPh sb="37" eb="39">
      <t>ケイジ</t>
    </rPh>
    <phoneticPr fontId="1"/>
  </si>
  <si>
    <t>保険年金課地域包括支援センター</t>
    <rPh sb="0" eb="2">
      <t>ホケン</t>
    </rPh>
    <rPh sb="2" eb="5">
      <t>ネンキンカ</t>
    </rPh>
    <rPh sb="5" eb="7">
      <t>チイキ</t>
    </rPh>
    <rPh sb="7" eb="9">
      <t>ホウカツ</t>
    </rPh>
    <rPh sb="9" eb="11">
      <t>シエン</t>
    </rPh>
    <phoneticPr fontId="1"/>
  </si>
  <si>
    <t>0585-45-8123</t>
    <phoneticPr fontId="1"/>
  </si>
  <si>
    <t>認知症のポスターや相談窓口紹介チラシ、名刺サイズの相談窓口案内を掲示、設置をおこないます。</t>
    <rPh sb="0" eb="3">
      <t>ニンチショウ</t>
    </rPh>
    <rPh sb="9" eb="11">
      <t>ソウダン</t>
    </rPh>
    <rPh sb="11" eb="13">
      <t>マドグチ</t>
    </rPh>
    <rPh sb="13" eb="15">
      <t>ショウカイ</t>
    </rPh>
    <rPh sb="19" eb="21">
      <t>メイシ</t>
    </rPh>
    <rPh sb="25" eb="27">
      <t>ソウダン</t>
    </rPh>
    <rPh sb="27" eb="29">
      <t>マドグチ</t>
    </rPh>
    <rPh sb="29" eb="31">
      <t>アンナイ</t>
    </rPh>
    <rPh sb="32" eb="34">
      <t>ケイジ</t>
    </rPh>
    <rPh sb="35" eb="37">
      <t>セッチ</t>
    </rPh>
    <phoneticPr fontId="1"/>
  </si>
  <si>
    <t>町内カフェ、介護予防教室委託事業所、池野駅併設霞渓舎等にオレンジ風船の設置、希望者に配付</t>
    <rPh sb="0" eb="2">
      <t>チョウナイ</t>
    </rPh>
    <rPh sb="6" eb="8">
      <t>カイゴ</t>
    </rPh>
    <rPh sb="8" eb="10">
      <t>ヨボウ</t>
    </rPh>
    <rPh sb="10" eb="12">
      <t>キョウシツ</t>
    </rPh>
    <rPh sb="12" eb="14">
      <t>イタク</t>
    </rPh>
    <rPh sb="14" eb="17">
      <t>ジギョウショ</t>
    </rPh>
    <rPh sb="18" eb="20">
      <t>イケノ</t>
    </rPh>
    <rPh sb="20" eb="21">
      <t>エキ</t>
    </rPh>
    <rPh sb="21" eb="23">
      <t>ヘイセツ</t>
    </rPh>
    <rPh sb="23" eb="26">
      <t>カケイシャ</t>
    </rPh>
    <rPh sb="26" eb="27">
      <t>ナド</t>
    </rPh>
    <rPh sb="32" eb="34">
      <t>フウセン</t>
    </rPh>
    <rPh sb="35" eb="37">
      <t>セッチ</t>
    </rPh>
    <rPh sb="38" eb="41">
      <t>キボウシャ</t>
    </rPh>
    <rPh sb="42" eb="44">
      <t>ハイフ</t>
    </rPh>
    <phoneticPr fontId="1"/>
  </si>
  <si>
    <t>アルツハイマーデーの説明とオレンジ風船を飾ります。希望者には風船を配付します。</t>
    <rPh sb="10" eb="12">
      <t>セツメイ</t>
    </rPh>
    <rPh sb="17" eb="19">
      <t>フウセン</t>
    </rPh>
    <rPh sb="20" eb="21">
      <t>カザ</t>
    </rPh>
    <rPh sb="25" eb="27">
      <t>キボウ</t>
    </rPh>
    <rPh sb="27" eb="28">
      <t>シャ</t>
    </rPh>
    <rPh sb="30" eb="32">
      <t>フウセン</t>
    </rPh>
    <rPh sb="33" eb="35">
      <t>ハイフ</t>
    </rPh>
    <phoneticPr fontId="1"/>
  </si>
  <si>
    <t>池野駅併設霞渓舎ライトアップ（案）</t>
    <rPh sb="0" eb="2">
      <t>イケノ</t>
    </rPh>
    <rPh sb="2" eb="3">
      <t>エキ</t>
    </rPh>
    <rPh sb="3" eb="5">
      <t>ヘイセツ</t>
    </rPh>
    <rPh sb="5" eb="8">
      <t>カケイシャ</t>
    </rPh>
    <rPh sb="15" eb="16">
      <t>アン</t>
    </rPh>
    <phoneticPr fontId="1"/>
  </si>
  <si>
    <t>NPO法人校舎のない学校</t>
    <phoneticPr fontId="1"/>
  </si>
  <si>
    <t>0585-45-9745</t>
    <phoneticPr fontId="1"/>
  </si>
  <si>
    <t>養老鉄道池野駅併設霞渓舎をオレンジ色にライトアップします。</t>
    <rPh sb="0" eb="2">
      <t>ヨウロウ</t>
    </rPh>
    <rPh sb="2" eb="4">
      <t>テツドウ</t>
    </rPh>
    <rPh sb="4" eb="6">
      <t>イケノ</t>
    </rPh>
    <rPh sb="6" eb="7">
      <t>エキ</t>
    </rPh>
    <rPh sb="7" eb="9">
      <t>ヘイセツ</t>
    </rPh>
    <rPh sb="9" eb="12">
      <t>カケイシャ</t>
    </rPh>
    <rPh sb="17" eb="18">
      <t>イロ</t>
    </rPh>
    <phoneticPr fontId="1"/>
  </si>
  <si>
    <t>*問い合わせ先は、保険年金課地域包括支援センターでも可</t>
    <rPh sb="1" eb="2">
      <t>ト</t>
    </rPh>
    <rPh sb="3" eb="4">
      <t>ア</t>
    </rPh>
    <rPh sb="6" eb="7">
      <t>サキ</t>
    </rPh>
    <rPh sb="9" eb="11">
      <t>ホケン</t>
    </rPh>
    <rPh sb="11" eb="14">
      <t>ネンキンカ</t>
    </rPh>
    <rPh sb="14" eb="16">
      <t>チイキ</t>
    </rPh>
    <rPh sb="16" eb="18">
      <t>ホウカツ</t>
    </rPh>
    <rPh sb="18" eb="20">
      <t>シエン</t>
    </rPh>
    <rPh sb="26" eb="27">
      <t>カ</t>
    </rPh>
    <phoneticPr fontId="1"/>
  </si>
  <si>
    <t>北方町</t>
    <rPh sb="0" eb="3">
      <t>キタガタチョウ</t>
    </rPh>
    <phoneticPr fontId="1"/>
  </si>
  <si>
    <t>9月1日～
9月30日</t>
    <rPh sb="1" eb="2">
      <t>ガツ</t>
    </rPh>
    <rPh sb="3" eb="4">
      <t>ニチ</t>
    </rPh>
    <rPh sb="7" eb="8">
      <t>ガツ</t>
    </rPh>
    <rPh sb="10" eb="11">
      <t>ニチ</t>
    </rPh>
    <phoneticPr fontId="1"/>
  </si>
  <si>
    <t>福祉健康課
地域包括支援センター</t>
    <rPh sb="0" eb="2">
      <t>フクシ</t>
    </rPh>
    <rPh sb="2" eb="4">
      <t>ケンコウ</t>
    </rPh>
    <rPh sb="4" eb="5">
      <t>カ</t>
    </rPh>
    <rPh sb="6" eb="8">
      <t>チイキ</t>
    </rPh>
    <rPh sb="8" eb="10">
      <t>ホウカツ</t>
    </rPh>
    <rPh sb="10" eb="12">
      <t>シエン</t>
    </rPh>
    <phoneticPr fontId="1"/>
  </si>
  <si>
    <t>058-323-5540</t>
    <phoneticPr fontId="1"/>
  </si>
  <si>
    <t>坂祝町</t>
    <rPh sb="0" eb="3">
      <t>サカホギチョウ</t>
    </rPh>
    <phoneticPr fontId="1"/>
  </si>
  <si>
    <t>認知症や物忘れなどでお困りの本人やその家族、地域の方、専門職が気軽に集まり、相談や情報交換する集いの場。（小さな手助け坂祝の家）</t>
    <rPh sb="0" eb="3">
      <t>ニンチショウ</t>
    </rPh>
    <rPh sb="4" eb="6">
      <t>モノワス</t>
    </rPh>
    <rPh sb="11" eb="12">
      <t>コマ</t>
    </rPh>
    <rPh sb="14" eb="16">
      <t>ホンニン</t>
    </rPh>
    <rPh sb="19" eb="21">
      <t>カゾク</t>
    </rPh>
    <rPh sb="22" eb="24">
      <t>チイキ</t>
    </rPh>
    <rPh sb="25" eb="26">
      <t>カタ</t>
    </rPh>
    <rPh sb="27" eb="29">
      <t>センモン</t>
    </rPh>
    <rPh sb="29" eb="30">
      <t>ショク</t>
    </rPh>
    <rPh sb="31" eb="33">
      <t>キガル</t>
    </rPh>
    <rPh sb="34" eb="35">
      <t>アツ</t>
    </rPh>
    <rPh sb="38" eb="40">
      <t>ソウダン</t>
    </rPh>
    <rPh sb="41" eb="43">
      <t>ジョウホウ</t>
    </rPh>
    <rPh sb="43" eb="45">
      <t>コウカン</t>
    </rPh>
    <rPh sb="47" eb="48">
      <t>ツド</t>
    </rPh>
    <rPh sb="50" eb="51">
      <t>バ</t>
    </rPh>
    <rPh sb="53" eb="54">
      <t>チイ</t>
    </rPh>
    <rPh sb="56" eb="57">
      <t>テ</t>
    </rPh>
    <rPh sb="57" eb="58">
      <t>ダス</t>
    </rPh>
    <rPh sb="59" eb="61">
      <t>サカホギ</t>
    </rPh>
    <rPh sb="62" eb="63">
      <t>イエ</t>
    </rPh>
    <phoneticPr fontId="1"/>
  </si>
  <si>
    <t>0574-25-7575</t>
    <phoneticPr fontId="1"/>
  </si>
  <si>
    <t>生活支援ボランティアグループが中心となりチラシを作成し、運営しています。</t>
    <rPh sb="0" eb="4">
      <t>セイカツシエン</t>
    </rPh>
    <rPh sb="15" eb="17">
      <t>チュウシン</t>
    </rPh>
    <rPh sb="24" eb="26">
      <t>サクセイ</t>
    </rPh>
    <rPh sb="28" eb="30">
      <t>ウンエイ</t>
    </rPh>
    <phoneticPr fontId="1"/>
  </si>
  <si>
    <t>「介護者の集い」にて認知症サポーター養成講座を開催
（総合福祉会館サンライフさかほぎ）</t>
    <rPh sb="1" eb="4">
      <t>カイゴシャ</t>
    </rPh>
    <rPh sb="5" eb="6">
      <t>ツド</t>
    </rPh>
    <rPh sb="10" eb="12">
      <t>ニンチ</t>
    </rPh>
    <rPh sb="12" eb="13">
      <t>ショウ</t>
    </rPh>
    <rPh sb="18" eb="20">
      <t>ヨウセイ</t>
    </rPh>
    <rPh sb="20" eb="22">
      <t>コウザ</t>
    </rPh>
    <rPh sb="23" eb="25">
      <t>カイサイ</t>
    </rPh>
    <rPh sb="27" eb="29">
      <t>ソウゴウ</t>
    </rPh>
    <rPh sb="29" eb="31">
      <t>フクシ</t>
    </rPh>
    <rPh sb="31" eb="33">
      <t>カイカン</t>
    </rPh>
    <phoneticPr fontId="1"/>
  </si>
  <si>
    <t>0574-25-757５</t>
    <phoneticPr fontId="1"/>
  </si>
  <si>
    <t>案内チラシを作成し、居宅介護支援事業所等にも配布し、啓発します。</t>
    <rPh sb="0" eb="2">
      <t>アンナイ</t>
    </rPh>
    <rPh sb="6" eb="8">
      <t>サクセイ</t>
    </rPh>
    <rPh sb="10" eb="12">
      <t>キョタク</t>
    </rPh>
    <rPh sb="12" eb="14">
      <t>カイゴ</t>
    </rPh>
    <rPh sb="14" eb="16">
      <t>シエン</t>
    </rPh>
    <rPh sb="16" eb="19">
      <t>ジギョウショ</t>
    </rPh>
    <rPh sb="19" eb="20">
      <t>トウ</t>
    </rPh>
    <rPh sb="22" eb="24">
      <t>ハイフ</t>
    </rPh>
    <rPh sb="26" eb="28">
      <t>ケイハツ</t>
    </rPh>
    <phoneticPr fontId="1"/>
  </si>
  <si>
    <t>アルツハイマー月間のPR
「世界アルツハイマー月間/世界アルツハイマーデー9月21日」</t>
    <rPh sb="7" eb="9">
      <t>ゲッカン</t>
    </rPh>
    <rPh sb="14" eb="16">
      <t>セカイ</t>
    </rPh>
    <rPh sb="23" eb="25">
      <t>ゲッカン</t>
    </rPh>
    <rPh sb="26" eb="28">
      <t>セカイ</t>
    </rPh>
    <rPh sb="38" eb="39">
      <t>ガツ</t>
    </rPh>
    <rPh sb="41" eb="42">
      <t>ニチ</t>
    </rPh>
    <phoneticPr fontId="1"/>
  </si>
  <si>
    <t>0574-25-7575</t>
  </si>
  <si>
    <t>町の年間カレンダーの9月欄に掲載しPR</t>
    <rPh sb="0" eb="1">
      <t>チョウ</t>
    </rPh>
    <rPh sb="2" eb="4">
      <t>ネンカン</t>
    </rPh>
    <rPh sb="11" eb="12">
      <t>ガツ</t>
    </rPh>
    <rPh sb="12" eb="13">
      <t>ラン</t>
    </rPh>
    <rPh sb="14" eb="16">
      <t>ケイサイ</t>
    </rPh>
    <phoneticPr fontId="1"/>
  </si>
  <si>
    <t>行方不明高齢者等探索・声掛け模擬訓練</t>
    <rPh sb="0" eb="2">
      <t>ユクエ</t>
    </rPh>
    <rPh sb="2" eb="4">
      <t>フメイ</t>
    </rPh>
    <rPh sb="4" eb="7">
      <t>コウレイシャ</t>
    </rPh>
    <rPh sb="7" eb="8">
      <t>トウ</t>
    </rPh>
    <rPh sb="8" eb="10">
      <t>タンサク</t>
    </rPh>
    <rPh sb="11" eb="13">
      <t>コエカ</t>
    </rPh>
    <rPh sb="14" eb="16">
      <t>モギ</t>
    </rPh>
    <rPh sb="16" eb="18">
      <t>クンレン</t>
    </rPh>
    <phoneticPr fontId="1"/>
  </si>
  <si>
    <t xml:space="preserve">認知症等行方不明者の探索・声掛け模擬訓練を実施。
広報誌へ掲載・メール配信
</t>
    <rPh sb="0" eb="3">
      <t>ニンチショウ</t>
    </rPh>
    <rPh sb="3" eb="4">
      <t>トウ</t>
    </rPh>
    <rPh sb="4" eb="6">
      <t>ユクエ</t>
    </rPh>
    <rPh sb="6" eb="8">
      <t>フメイ</t>
    </rPh>
    <rPh sb="8" eb="9">
      <t>シャ</t>
    </rPh>
    <rPh sb="10" eb="12">
      <t>タンサク</t>
    </rPh>
    <rPh sb="13" eb="15">
      <t>コエカ</t>
    </rPh>
    <rPh sb="16" eb="18">
      <t>モギ</t>
    </rPh>
    <rPh sb="18" eb="20">
      <t>クンレン</t>
    </rPh>
    <rPh sb="21" eb="23">
      <t>ジッシ</t>
    </rPh>
    <rPh sb="25" eb="28">
      <t>コウホウシ</t>
    </rPh>
    <rPh sb="29" eb="31">
      <t>ケイサイ</t>
    </rPh>
    <rPh sb="35" eb="37">
      <t>ハイシン</t>
    </rPh>
    <phoneticPr fontId="1"/>
  </si>
  <si>
    <t>0574-25-7576</t>
  </si>
  <si>
    <t>川辺町</t>
    <rPh sb="0" eb="2">
      <t>カワベ</t>
    </rPh>
    <rPh sb="2" eb="3">
      <t>チョウ</t>
    </rPh>
    <phoneticPr fontId="1"/>
  </si>
  <si>
    <t>健康福祉課
地域包括支援センター</t>
    <rPh sb="0" eb="2">
      <t>ケンコウ</t>
    </rPh>
    <rPh sb="2" eb="4">
      <t>フクシ</t>
    </rPh>
    <rPh sb="4" eb="5">
      <t>カ</t>
    </rPh>
    <rPh sb="6" eb="8">
      <t>チイキ</t>
    </rPh>
    <rPh sb="8" eb="10">
      <t>ホウカツ</t>
    </rPh>
    <rPh sb="10" eb="12">
      <t>シエン</t>
    </rPh>
    <phoneticPr fontId="1"/>
  </si>
  <si>
    <t>0574－53－7216</t>
    <phoneticPr fontId="1"/>
  </si>
  <si>
    <t>7月27日～9月末</t>
    <rPh sb="1" eb="2">
      <t>ガツ</t>
    </rPh>
    <rPh sb="4" eb="5">
      <t>ニチ</t>
    </rPh>
    <rPh sb="7" eb="8">
      <t>ガツ</t>
    </rPh>
    <rPh sb="8" eb="9">
      <t>マツ</t>
    </rPh>
    <phoneticPr fontId="1"/>
  </si>
  <si>
    <t>アルツハイマー月間について啓発ポスター掲示</t>
    <rPh sb="7" eb="9">
      <t>ゲッカン</t>
    </rPh>
    <rPh sb="13" eb="15">
      <t>ケイハツ</t>
    </rPh>
    <rPh sb="19" eb="21">
      <t>ケイジ</t>
    </rPh>
    <phoneticPr fontId="1"/>
  </si>
  <si>
    <t>七宗町</t>
    <rPh sb="0" eb="3">
      <t>ヒチソウチョウ</t>
    </rPh>
    <phoneticPr fontId="1"/>
  </si>
  <si>
    <t>広報ひちそう8月号（8月20日発行）に認知症の理解を深めるための記事を掲載</t>
    <rPh sb="0" eb="2">
      <t>コウホウ</t>
    </rPh>
    <rPh sb="7" eb="8">
      <t>ガツ</t>
    </rPh>
    <rPh sb="8" eb="9">
      <t>ゴウ</t>
    </rPh>
    <rPh sb="11" eb="12">
      <t>ガツ</t>
    </rPh>
    <rPh sb="14" eb="15">
      <t>ニチ</t>
    </rPh>
    <rPh sb="15" eb="17">
      <t>ハッコウ</t>
    </rPh>
    <rPh sb="19" eb="22">
      <t>ニンチショウ</t>
    </rPh>
    <rPh sb="23" eb="25">
      <t>リカイ</t>
    </rPh>
    <rPh sb="26" eb="27">
      <t>フカ</t>
    </rPh>
    <rPh sb="32" eb="34">
      <t>キジ</t>
    </rPh>
    <rPh sb="35" eb="37">
      <t>ケイサイ</t>
    </rPh>
    <phoneticPr fontId="1"/>
  </si>
  <si>
    <t>0574-48-2046</t>
    <phoneticPr fontId="1"/>
  </si>
  <si>
    <t>町内公民館の図書室で認知症関連の書籍を展示、認知症関連のパンフレットを設置</t>
    <rPh sb="0" eb="2">
      <t>チョウナイ</t>
    </rPh>
    <rPh sb="2" eb="5">
      <t>コウミンカン</t>
    </rPh>
    <rPh sb="6" eb="9">
      <t>トショシツ</t>
    </rPh>
    <rPh sb="10" eb="13">
      <t>ニンチショウ</t>
    </rPh>
    <rPh sb="13" eb="15">
      <t>カンレン</t>
    </rPh>
    <rPh sb="16" eb="18">
      <t>ショセキ</t>
    </rPh>
    <rPh sb="19" eb="21">
      <t>テンジ</t>
    </rPh>
    <rPh sb="22" eb="25">
      <t>ニンチショウ</t>
    </rPh>
    <rPh sb="25" eb="27">
      <t>カンレン</t>
    </rPh>
    <rPh sb="35" eb="37">
      <t>セッチ</t>
    </rPh>
    <phoneticPr fontId="1"/>
  </si>
  <si>
    <t>八百津町</t>
    <rPh sb="0" eb="4">
      <t>ヤオツチョウ</t>
    </rPh>
    <phoneticPr fontId="1"/>
  </si>
  <si>
    <t>9月1日～18日</t>
    <rPh sb="1" eb="2">
      <t>ガツ</t>
    </rPh>
    <rPh sb="3" eb="4">
      <t>ニチ</t>
    </rPh>
    <rPh sb="7" eb="8">
      <t>ニチ</t>
    </rPh>
    <phoneticPr fontId="1"/>
  </si>
  <si>
    <t>訪問用の公用車にステッカーを貼り、広報啓発</t>
    <rPh sb="0" eb="3">
      <t>ホウモンヨウ</t>
    </rPh>
    <rPh sb="4" eb="7">
      <t>コウヨウシャ</t>
    </rPh>
    <rPh sb="14" eb="15">
      <t>ハ</t>
    </rPh>
    <rPh sb="17" eb="19">
      <t>コウホウ</t>
    </rPh>
    <rPh sb="19" eb="21">
      <t>ケイハツ</t>
    </rPh>
    <phoneticPr fontId="1"/>
  </si>
  <si>
    <t>健康福祉課
地域包括支援センター</t>
    <rPh sb="0" eb="2">
      <t>ケンコウ</t>
    </rPh>
    <rPh sb="2" eb="4">
      <t>フクシ</t>
    </rPh>
    <rPh sb="4" eb="5">
      <t>カ</t>
    </rPh>
    <rPh sb="6" eb="12">
      <t>チイキホウカツシエン</t>
    </rPh>
    <phoneticPr fontId="1"/>
  </si>
  <si>
    <t>0574-43-3267</t>
    <phoneticPr fontId="1"/>
  </si>
  <si>
    <t>オレンジサークル（認知症介護者家族の会）
介護者同士の集い
八百津町ファミリーセンターで開催</t>
    <rPh sb="9" eb="12">
      <t>ニンチショウ</t>
    </rPh>
    <rPh sb="12" eb="15">
      <t>カイゴシャ</t>
    </rPh>
    <rPh sb="15" eb="17">
      <t>カゾク</t>
    </rPh>
    <rPh sb="18" eb="19">
      <t>カイ</t>
    </rPh>
    <rPh sb="21" eb="24">
      <t>カイゴシャ</t>
    </rPh>
    <rPh sb="24" eb="26">
      <t>ドウシ</t>
    </rPh>
    <rPh sb="27" eb="28">
      <t>ツド</t>
    </rPh>
    <rPh sb="30" eb="34">
      <t>ヤオツチョウ</t>
    </rPh>
    <rPh sb="44" eb="46">
      <t>カイサイ</t>
    </rPh>
    <phoneticPr fontId="1"/>
  </si>
  <si>
    <t>日頃の介護について語り合います。</t>
    <rPh sb="0" eb="2">
      <t>ヒゴロ</t>
    </rPh>
    <rPh sb="3" eb="5">
      <t>カイゴ</t>
    </rPh>
    <rPh sb="9" eb="10">
      <t>カタ</t>
    </rPh>
    <rPh sb="11" eb="12">
      <t>ア</t>
    </rPh>
    <phoneticPr fontId="1"/>
  </si>
  <si>
    <t>認知症サポーター養成講座
錦津コミュニティセンターで開催</t>
    <rPh sb="0" eb="3">
      <t>ニンチショウ</t>
    </rPh>
    <rPh sb="8" eb="10">
      <t>ヨウセイ</t>
    </rPh>
    <rPh sb="10" eb="12">
      <t>コウザ</t>
    </rPh>
    <rPh sb="13" eb="14">
      <t>ニシキ</t>
    </rPh>
    <rPh sb="14" eb="15">
      <t>ツ</t>
    </rPh>
    <rPh sb="26" eb="28">
      <t>カイサイ</t>
    </rPh>
    <phoneticPr fontId="1"/>
  </si>
  <si>
    <t>0574-43-3267</t>
  </si>
  <si>
    <t>認知症について正しく学ぶことができます。</t>
    <rPh sb="0" eb="3">
      <t>ニンチショウ</t>
    </rPh>
    <rPh sb="7" eb="8">
      <t>タダ</t>
    </rPh>
    <rPh sb="10" eb="11">
      <t>マナ</t>
    </rPh>
    <phoneticPr fontId="1"/>
  </si>
  <si>
    <t>オレンジカフェ（認知症カフェ）
峰公民分館でオレンジカフェを開催</t>
    <rPh sb="8" eb="11">
      <t>ニンチショウ</t>
    </rPh>
    <rPh sb="16" eb="17">
      <t>ミネ</t>
    </rPh>
    <rPh sb="17" eb="19">
      <t>コウミン</t>
    </rPh>
    <rPh sb="19" eb="21">
      <t>ブンカン</t>
    </rPh>
    <rPh sb="30" eb="32">
      <t>カイサイ</t>
    </rPh>
    <phoneticPr fontId="1"/>
  </si>
  <si>
    <t>認知症や予防の話の後、コグニサイズをおこないます。</t>
    <rPh sb="0" eb="3">
      <t>ニンチショウ</t>
    </rPh>
    <rPh sb="4" eb="6">
      <t>ヨボウ</t>
    </rPh>
    <rPh sb="7" eb="8">
      <t>ハナ</t>
    </rPh>
    <rPh sb="9" eb="10">
      <t>アト</t>
    </rPh>
    <phoneticPr fontId="1"/>
  </si>
  <si>
    <t>東白川村</t>
    <rPh sb="0" eb="4">
      <t>ヒガシシラカワムラ</t>
    </rPh>
    <phoneticPr fontId="1"/>
  </si>
  <si>
    <t>村のＣＡＴＶで、アルツハイマーデー、月間の周知をする</t>
    <rPh sb="0" eb="1">
      <t>ムラ</t>
    </rPh>
    <rPh sb="18" eb="20">
      <t>ゲッカン</t>
    </rPh>
    <rPh sb="21" eb="23">
      <t>シュウチ</t>
    </rPh>
    <phoneticPr fontId="1"/>
  </si>
  <si>
    <t>保健福祉課</t>
    <rPh sb="0" eb="2">
      <t>ホケン</t>
    </rPh>
    <rPh sb="2" eb="4">
      <t>フクシ</t>
    </rPh>
    <rPh sb="4" eb="5">
      <t>カ</t>
    </rPh>
    <phoneticPr fontId="1"/>
  </si>
  <si>
    <t>0574-78-2100</t>
    <phoneticPr fontId="1"/>
  </si>
  <si>
    <t>御嵩町</t>
    <rPh sb="0" eb="3">
      <t>ミタケチョウ</t>
    </rPh>
    <phoneticPr fontId="1"/>
  </si>
  <si>
    <t>認知症の理解を深めるためのリーフレットを配布、HPへの掲載</t>
    <rPh sb="0" eb="3">
      <t>ニンチショウ</t>
    </rPh>
    <rPh sb="4" eb="6">
      <t>リカイ</t>
    </rPh>
    <rPh sb="7" eb="8">
      <t>フカ</t>
    </rPh>
    <rPh sb="20" eb="22">
      <t>ハイフ</t>
    </rPh>
    <rPh sb="27" eb="29">
      <t>ケイサイ</t>
    </rPh>
    <phoneticPr fontId="1"/>
  </si>
  <si>
    <t>保険長寿課高齢福祉係</t>
    <rPh sb="0" eb="2">
      <t>ホケン</t>
    </rPh>
    <rPh sb="2" eb="4">
      <t>チョウジュ</t>
    </rPh>
    <rPh sb="4" eb="5">
      <t>カ</t>
    </rPh>
    <rPh sb="5" eb="7">
      <t>コウレイ</t>
    </rPh>
    <rPh sb="7" eb="9">
      <t>フクシ</t>
    </rPh>
    <rPh sb="9" eb="10">
      <t>カカリ</t>
    </rPh>
    <phoneticPr fontId="1"/>
  </si>
  <si>
    <t>0574-66-2002</t>
    <phoneticPr fontId="1"/>
  </si>
  <si>
    <t>地域包括支援センターで作成した認知症に関する情報をお届けします。</t>
    <rPh sb="0" eb="6">
      <t>チイキホウカツシエン</t>
    </rPh>
    <rPh sb="11" eb="13">
      <t>サクセイ</t>
    </rPh>
    <rPh sb="15" eb="18">
      <t>ニンチショウ</t>
    </rPh>
    <rPh sb="19" eb="20">
      <t>カン</t>
    </rPh>
    <rPh sb="22" eb="24">
      <t>ジョウホウ</t>
    </rPh>
    <rPh sb="26" eb="27">
      <t>トド</t>
    </rPh>
    <phoneticPr fontId="1"/>
  </si>
  <si>
    <t>白川村</t>
    <rPh sb="0" eb="3">
      <t>シラカワムラ</t>
    </rPh>
    <phoneticPr fontId="1"/>
  </si>
  <si>
    <t>９月１日～９月３０</t>
    <rPh sb="1" eb="2">
      <t>ガツ</t>
    </rPh>
    <rPh sb="3" eb="4">
      <t>ニチ</t>
    </rPh>
    <rPh sb="6" eb="7">
      <t>ガツ</t>
    </rPh>
    <phoneticPr fontId="1"/>
  </si>
  <si>
    <t>庁舎内にポスターを掲示</t>
    <rPh sb="0" eb="3">
      <t>チョウシャナイ</t>
    </rPh>
    <rPh sb="9" eb="11">
      <t>ケイジ</t>
    </rPh>
    <phoneticPr fontId="1"/>
  </si>
  <si>
    <t>村民課</t>
    <rPh sb="0" eb="2">
      <t>ソンミン</t>
    </rPh>
    <rPh sb="2" eb="3">
      <t>カ</t>
    </rPh>
    <phoneticPr fontId="1"/>
  </si>
  <si>
    <t>05769-6-1311</t>
    <phoneticPr fontId="1"/>
  </si>
  <si>
    <t>庁舎内に啓発ポスターを掲示します。</t>
    <rPh sb="0" eb="3">
      <t>チョウシャナイ</t>
    </rPh>
    <rPh sb="4" eb="6">
      <t>ケイハツ</t>
    </rPh>
    <rPh sb="11" eb="13">
      <t>ケイジ</t>
    </rPh>
    <phoneticPr fontId="1"/>
  </si>
  <si>
    <t>認知症に関するミニ講話
（講師：認知症疾患医療センター作業療法士）</t>
    <rPh sb="0" eb="3">
      <t>ニンチショウ</t>
    </rPh>
    <rPh sb="4" eb="5">
      <t>カン</t>
    </rPh>
    <rPh sb="9" eb="11">
      <t>コウワ</t>
    </rPh>
    <rPh sb="13" eb="15">
      <t>コウシ</t>
    </rPh>
    <rPh sb="16" eb="19">
      <t>ニンチショウ</t>
    </rPh>
    <rPh sb="19" eb="21">
      <t>シッカン</t>
    </rPh>
    <rPh sb="21" eb="23">
      <t>イリョウ</t>
    </rPh>
    <rPh sb="27" eb="32">
      <t>サギョウリョウホウシ</t>
    </rPh>
    <phoneticPr fontId="1"/>
  </si>
  <si>
    <t>ミニ講話のテーマは「なったもん勝ちでいこう！」認知症の良い面、悪い面、一緒に考えましょう。</t>
    <rPh sb="2" eb="4">
      <t>コウワ</t>
    </rPh>
    <phoneticPr fontId="1"/>
  </si>
  <si>
    <t>終了後に個別相談を受け付けます。</t>
    <rPh sb="0" eb="3">
      <t>シュウリョウゴ</t>
    </rPh>
    <rPh sb="4" eb="6">
      <t>コベツ</t>
    </rPh>
    <rPh sb="6" eb="8">
      <t>ソウダン</t>
    </rPh>
    <rPh sb="9" eb="10">
      <t>ウ</t>
    </rPh>
    <rPh sb="11" eb="12">
      <t>ツ</t>
    </rPh>
    <phoneticPr fontId="1"/>
  </si>
  <si>
    <t>頭の体操、認知症の予防についての講話、茶話会など(小島ふれあいセンター)</t>
    <rPh sb="0" eb="1">
      <t>アタマ</t>
    </rPh>
    <rPh sb="2" eb="4">
      <t>タイソウ</t>
    </rPh>
    <rPh sb="5" eb="8">
      <t>ニンチショウ</t>
    </rPh>
    <rPh sb="9" eb="11">
      <t>ヨボウ</t>
    </rPh>
    <rPh sb="16" eb="18">
      <t>コウワ</t>
    </rPh>
    <rPh sb="19" eb="22">
      <t>サワカイ</t>
    </rPh>
    <rPh sb="25" eb="27">
      <t>コシマ</t>
    </rPh>
    <phoneticPr fontId="1"/>
  </si>
  <si>
    <t>認知症の人と家族の会より体験談講話</t>
    <rPh sb="0" eb="3">
      <t>ニンチショウ</t>
    </rPh>
    <rPh sb="4" eb="5">
      <t>ヒト</t>
    </rPh>
    <rPh sb="6" eb="8">
      <t>カゾク</t>
    </rPh>
    <rPh sb="9" eb="10">
      <t>カイ</t>
    </rPh>
    <rPh sb="12" eb="15">
      <t>タイケンダン</t>
    </rPh>
    <rPh sb="15" eb="17">
      <t>コウワ</t>
    </rPh>
    <phoneticPr fontId="1"/>
  </si>
  <si>
    <t>西部地域包括支援センター</t>
    <rPh sb="0" eb="8">
      <t>セイブチイキホウカツシエン</t>
    </rPh>
    <phoneticPr fontId="1"/>
  </si>
  <si>
    <t>095-862-0119</t>
    <phoneticPr fontId="1"/>
  </si>
  <si>
    <t>状況により内容変更や中止の可能性あり。</t>
    <rPh sb="0" eb="2">
      <t>ジョウキョウ</t>
    </rPh>
    <rPh sb="5" eb="7">
      <t>ナイヨウ</t>
    </rPh>
    <rPh sb="7" eb="9">
      <t>ヘンコウ</t>
    </rPh>
    <rPh sb="10" eb="12">
      <t>チュウシ</t>
    </rPh>
    <rPh sb="13" eb="16">
      <t>カノウセイ</t>
    </rPh>
    <phoneticPr fontId="1"/>
  </si>
  <si>
    <t>認知症見守りネットワーク　会合</t>
    <rPh sb="0" eb="3">
      <t>ニンチショウ</t>
    </rPh>
    <rPh sb="3" eb="5">
      <t>ミマモ</t>
    </rPh>
    <rPh sb="13" eb="15">
      <t>カイゴウ</t>
    </rPh>
    <phoneticPr fontId="1"/>
  </si>
  <si>
    <t>歯科衛生士の講話、介護相談</t>
    <rPh sb="0" eb="2">
      <t>シカ</t>
    </rPh>
    <rPh sb="2" eb="5">
      <t>エイセイシ</t>
    </rPh>
    <rPh sb="6" eb="8">
      <t>コウワ</t>
    </rPh>
    <rPh sb="9" eb="11">
      <t>カイゴ</t>
    </rPh>
    <rPh sb="11" eb="13">
      <t>ソウダン</t>
    </rPh>
    <phoneticPr fontId="1"/>
  </si>
  <si>
    <t>滑石・横尾地域包括支援センター</t>
    <rPh sb="0" eb="2">
      <t>ナメシ</t>
    </rPh>
    <rPh sb="3" eb="5">
      <t>ヨコオ</t>
    </rPh>
    <rPh sb="5" eb="11">
      <t>チイキホウカツシエン</t>
    </rPh>
    <phoneticPr fontId="1"/>
  </si>
  <si>
    <t>095-814-7770</t>
    <phoneticPr fontId="1"/>
  </si>
  <si>
    <t>認知症の方・ご家族の交流（茶話会等）</t>
    <rPh sb="0" eb="3">
      <t>ニンチショウ</t>
    </rPh>
    <rPh sb="4" eb="5">
      <t>カタ</t>
    </rPh>
    <rPh sb="7" eb="9">
      <t>カゾク</t>
    </rPh>
    <rPh sb="10" eb="12">
      <t>コウリュウ</t>
    </rPh>
    <rPh sb="13" eb="16">
      <t>サワカイ</t>
    </rPh>
    <rPh sb="16" eb="17">
      <t>トウ</t>
    </rPh>
    <phoneticPr fontId="1"/>
  </si>
  <si>
    <t>岩屋地域包括支援センター</t>
    <rPh sb="0" eb="8">
      <t>イワヤチイキホウカツシエン</t>
    </rPh>
    <phoneticPr fontId="1"/>
  </si>
  <si>
    <t>095-855-8000</t>
    <phoneticPr fontId="1"/>
  </si>
  <si>
    <t>9月～10月</t>
    <rPh sb="1" eb="2">
      <t>ガツ</t>
    </rPh>
    <rPh sb="5" eb="6">
      <t>ガツ</t>
    </rPh>
    <phoneticPr fontId="1"/>
  </si>
  <si>
    <t>みまもりあいアプリ・ステッカーの紹介</t>
    <rPh sb="16" eb="18">
      <t>ショウカイ</t>
    </rPh>
    <phoneticPr fontId="1"/>
  </si>
  <si>
    <t>世界アルツハイマーデー啓発のためHP・広報誌へ掲載</t>
    <rPh sb="0" eb="2">
      <t>セカイ</t>
    </rPh>
    <rPh sb="11" eb="13">
      <t>ケイハツ</t>
    </rPh>
    <rPh sb="19" eb="22">
      <t>コウホウシ</t>
    </rPh>
    <rPh sb="23" eb="25">
      <t>ケイサイ</t>
    </rPh>
    <phoneticPr fontId="1"/>
  </si>
  <si>
    <t>市のHP、広報誌に掲載することで、理解を深め普及啓発を図ります。</t>
    <rPh sb="0" eb="1">
      <t>シ</t>
    </rPh>
    <rPh sb="5" eb="8">
      <t>コウホウシ</t>
    </rPh>
    <rPh sb="9" eb="11">
      <t>ケイサイ</t>
    </rPh>
    <rPh sb="17" eb="19">
      <t>リカイ</t>
    </rPh>
    <rPh sb="20" eb="21">
      <t>フカ</t>
    </rPh>
    <rPh sb="22" eb="24">
      <t>フキュウ</t>
    </rPh>
    <rPh sb="24" eb="26">
      <t>ケイハツ</t>
    </rPh>
    <rPh sb="27" eb="28">
      <t>ハカ</t>
    </rPh>
    <phoneticPr fontId="1"/>
  </si>
  <si>
    <t>街頭活動にて、横断幕掲示、リーフレットの配布を行い普及啓発を図ります。</t>
    <rPh sb="0" eb="2">
      <t>ガイトウ</t>
    </rPh>
    <rPh sb="2" eb="4">
      <t>カツドウ</t>
    </rPh>
    <rPh sb="7" eb="10">
      <t>オウダンマク</t>
    </rPh>
    <rPh sb="10" eb="12">
      <t>ケイジ</t>
    </rPh>
    <rPh sb="20" eb="22">
      <t>ハイフ</t>
    </rPh>
    <rPh sb="23" eb="24">
      <t>オコナ</t>
    </rPh>
    <rPh sb="25" eb="27">
      <t>フキュウ</t>
    </rPh>
    <rPh sb="27" eb="29">
      <t>ケイハツ</t>
    </rPh>
    <rPh sb="30" eb="31">
      <t>ハカ</t>
    </rPh>
    <phoneticPr fontId="1"/>
  </si>
  <si>
    <t>認知症の人と家族の会主催</t>
    <rPh sb="0" eb="3">
      <t>ニンチショウ</t>
    </rPh>
    <rPh sb="4" eb="5">
      <t>ヒト</t>
    </rPh>
    <rPh sb="6" eb="8">
      <t>カゾク</t>
    </rPh>
    <rPh sb="9" eb="10">
      <t>カイ</t>
    </rPh>
    <rPh sb="10" eb="12">
      <t>シュサイ</t>
    </rPh>
    <phoneticPr fontId="1"/>
  </si>
  <si>
    <t>長崎県</t>
    <rPh sb="0" eb="2">
      <t>ナガサキ</t>
    </rPh>
    <phoneticPr fontId="1"/>
  </si>
  <si>
    <t>松浦市</t>
    <rPh sb="0" eb="2">
      <t>マツウラ</t>
    </rPh>
    <rPh sb="2" eb="3">
      <t>シ</t>
    </rPh>
    <phoneticPr fontId="1"/>
  </si>
  <si>
    <t>折り梅カフェ</t>
    <rPh sb="0" eb="1">
      <t>オ</t>
    </rPh>
    <rPh sb="2" eb="3">
      <t>ウメ</t>
    </rPh>
    <phoneticPr fontId="1"/>
  </si>
  <si>
    <t>「折り梅カフェ」を開催しています。アルツハイマーデー月間チラシ配布予定。</t>
    <rPh sb="1" eb="2">
      <t>オ</t>
    </rPh>
    <rPh sb="3" eb="4">
      <t>ウメ</t>
    </rPh>
    <rPh sb="9" eb="11">
      <t>カイサイ</t>
    </rPh>
    <rPh sb="26" eb="28">
      <t>ゲッカン</t>
    </rPh>
    <rPh sb="31" eb="33">
      <t>ハイフ</t>
    </rPh>
    <rPh sb="33" eb="35">
      <t>ヨテイ</t>
    </rPh>
    <phoneticPr fontId="1"/>
  </si>
  <si>
    <t>00956-72-1111</t>
    <phoneticPr fontId="1"/>
  </si>
  <si>
    <t>「折り梅カフェ」物忘れの気になる方やその家族の方、地域住民どなたでも参加できます。</t>
    <rPh sb="1" eb="2">
      <t>オ</t>
    </rPh>
    <rPh sb="3" eb="4">
      <t>ウメ</t>
    </rPh>
    <rPh sb="8" eb="10">
      <t>モノワス</t>
    </rPh>
    <rPh sb="12" eb="13">
      <t>キ</t>
    </rPh>
    <rPh sb="16" eb="17">
      <t>カタ</t>
    </rPh>
    <rPh sb="20" eb="22">
      <t>カゾク</t>
    </rPh>
    <rPh sb="23" eb="24">
      <t>カタ</t>
    </rPh>
    <rPh sb="25" eb="29">
      <t>チイキジュウミン</t>
    </rPh>
    <rPh sb="34" eb="36">
      <t>サンカ</t>
    </rPh>
    <phoneticPr fontId="1"/>
  </si>
  <si>
    <t>東彼杵町</t>
    <rPh sb="0" eb="4">
      <t>ヒガシソノギチョウ</t>
    </rPh>
    <phoneticPr fontId="1"/>
  </si>
  <si>
    <t>世界アルツハイマーデー及び月間に関する記事の掲載</t>
    <rPh sb="0" eb="2">
      <t>セカイ</t>
    </rPh>
    <rPh sb="11" eb="12">
      <t>オヨ</t>
    </rPh>
    <rPh sb="13" eb="15">
      <t>ゲッカン</t>
    </rPh>
    <rPh sb="16" eb="17">
      <t>カン</t>
    </rPh>
    <rPh sb="19" eb="21">
      <t>キジ</t>
    </rPh>
    <rPh sb="22" eb="24">
      <t>ケイサイ</t>
    </rPh>
    <phoneticPr fontId="1"/>
  </si>
  <si>
    <t>0957-46-1173</t>
    <phoneticPr fontId="1"/>
  </si>
  <si>
    <t>新上五島町</t>
    <rPh sb="0" eb="5">
      <t>シンカミゴトウチョウ</t>
    </rPh>
    <phoneticPr fontId="1"/>
  </si>
  <si>
    <t>茶話会、脳トレ、家族会</t>
    <rPh sb="0" eb="3">
      <t>サワカイ</t>
    </rPh>
    <rPh sb="4" eb="5">
      <t>ノウ</t>
    </rPh>
    <rPh sb="8" eb="10">
      <t>カゾク</t>
    </rPh>
    <rPh sb="10" eb="11">
      <t>カイ</t>
    </rPh>
    <phoneticPr fontId="1"/>
  </si>
  <si>
    <t>０９５９－５３－１１２１</t>
    <phoneticPr fontId="1"/>
  </si>
  <si>
    <t>研修会</t>
    <rPh sb="0" eb="2">
      <t>ケンシュウ</t>
    </rPh>
    <rPh sb="2" eb="3">
      <t>カイ</t>
    </rPh>
    <phoneticPr fontId="1"/>
  </si>
  <si>
    <t>民生委員に認知症サポー養成講座を実施予定</t>
    <rPh sb="0" eb="2">
      <t>ミンセイ</t>
    </rPh>
    <rPh sb="2" eb="4">
      <t>イイン</t>
    </rPh>
    <rPh sb="5" eb="8">
      <t>ニンチショウ</t>
    </rPh>
    <rPh sb="11" eb="13">
      <t>ヨウセイ</t>
    </rPh>
    <rPh sb="13" eb="15">
      <t>コウザ</t>
    </rPh>
    <rPh sb="16" eb="18">
      <t>ジッシ</t>
    </rPh>
    <rPh sb="18" eb="20">
      <t>ヨテイ</t>
    </rPh>
    <phoneticPr fontId="1"/>
  </si>
  <si>
    <t>老人会に認知症サポー養成講座を実施予定</t>
    <rPh sb="0" eb="3">
      <t>ロウジンカイ</t>
    </rPh>
    <rPh sb="4" eb="7">
      <t>ニンチショウ</t>
    </rPh>
    <rPh sb="10" eb="12">
      <t>ヨウセイ</t>
    </rPh>
    <rPh sb="12" eb="14">
      <t>コウザ</t>
    </rPh>
    <rPh sb="15" eb="17">
      <t>ジッシ</t>
    </rPh>
    <rPh sb="17" eb="19">
      <t>ヨテイ</t>
    </rPh>
    <phoneticPr fontId="1"/>
  </si>
  <si>
    <t>小学生に認知症サポー養成講座を実施予定</t>
    <rPh sb="0" eb="3">
      <t>ショウガクセイ</t>
    </rPh>
    <rPh sb="4" eb="7">
      <t>ニンチショウ</t>
    </rPh>
    <rPh sb="10" eb="12">
      <t>ヨウセイ</t>
    </rPh>
    <rPh sb="12" eb="14">
      <t>コウザ</t>
    </rPh>
    <rPh sb="15" eb="17">
      <t>ジッシ</t>
    </rPh>
    <rPh sb="17" eb="19">
      <t>ヨテイ</t>
    </rPh>
    <phoneticPr fontId="1"/>
  </si>
  <si>
    <t>毎月2回</t>
    <rPh sb="0" eb="2">
      <t>マイツキ</t>
    </rPh>
    <rPh sb="3" eb="4">
      <t>カイ</t>
    </rPh>
    <phoneticPr fontId="1"/>
  </si>
  <si>
    <t>各市2か所ずつオレンジカフェ（認知症カフェ）を実施している。</t>
    <rPh sb="0" eb="2">
      <t>カクシ</t>
    </rPh>
    <rPh sb="4" eb="5">
      <t>ショ</t>
    </rPh>
    <rPh sb="15" eb="18">
      <t>ニンチショウ</t>
    </rPh>
    <rPh sb="23" eb="25">
      <t>ジッシ</t>
    </rPh>
    <phoneticPr fontId="1"/>
  </si>
  <si>
    <t>佐賀メディカルセンタービルをオレンジ色にライトアップ</t>
    <rPh sb="0" eb="2">
      <t>サガ</t>
    </rPh>
    <rPh sb="18" eb="19">
      <t>イロ</t>
    </rPh>
    <phoneticPr fontId="1"/>
  </si>
  <si>
    <t>0952-25-710５</t>
    <phoneticPr fontId="1"/>
  </si>
  <si>
    <t>新聞広告に世界アルツハイマーデーについてや、認知症コールセンター等を周知します。</t>
    <rPh sb="0" eb="2">
      <t>シンブン</t>
    </rPh>
    <rPh sb="2" eb="4">
      <t>コウコク</t>
    </rPh>
    <rPh sb="5" eb="7">
      <t>セカイ</t>
    </rPh>
    <rPh sb="22" eb="25">
      <t>ニンチショウ</t>
    </rPh>
    <rPh sb="32" eb="33">
      <t>トウ</t>
    </rPh>
    <rPh sb="34" eb="36">
      <t>シュウチ</t>
    </rPh>
    <phoneticPr fontId="1"/>
  </si>
  <si>
    <t>「糖尿病と認知症の危険な関係」というテーマで講演会実施</t>
    <rPh sb="1" eb="4">
      <t>トウニョウビョウ</t>
    </rPh>
    <rPh sb="5" eb="8">
      <t>ニンチショウ</t>
    </rPh>
    <rPh sb="9" eb="11">
      <t>キケン</t>
    </rPh>
    <rPh sb="12" eb="14">
      <t>カンケイ</t>
    </rPh>
    <rPh sb="22" eb="25">
      <t>コウエンカイ</t>
    </rPh>
    <rPh sb="25" eb="27">
      <t>ジッシ</t>
    </rPh>
    <phoneticPr fontId="1"/>
  </si>
  <si>
    <t>認知症の人と家族の会佐賀県支部</t>
    <rPh sb="0" eb="3">
      <t>ニンチショウ</t>
    </rPh>
    <rPh sb="4" eb="5">
      <t>ヒト</t>
    </rPh>
    <rPh sb="6" eb="8">
      <t>カゾク</t>
    </rPh>
    <rPh sb="9" eb="10">
      <t>カイ</t>
    </rPh>
    <rPh sb="10" eb="13">
      <t>サガケン</t>
    </rPh>
    <rPh sb="13" eb="15">
      <t>シブ</t>
    </rPh>
    <phoneticPr fontId="1"/>
  </si>
  <si>
    <t>0952-23-5218</t>
    <phoneticPr fontId="1"/>
  </si>
  <si>
    <t>糖尿病の専門医に話をしてもらいます。</t>
    <rPh sb="0" eb="3">
      <t>トウニョウビョウ</t>
    </rPh>
    <rPh sb="4" eb="7">
      <t>センモンイ</t>
    </rPh>
    <rPh sb="8" eb="9">
      <t>ハナシ</t>
    </rPh>
    <phoneticPr fontId="1"/>
  </si>
  <si>
    <t>佐賀市</t>
    <rPh sb="0" eb="3">
      <t>サガシ</t>
    </rPh>
    <phoneticPr fontId="1"/>
  </si>
  <si>
    <t>月刊ぷらざに認知症に関する特集を掲載
（認知症サポーター養成講座、認知症カフェの紹介）</t>
    <rPh sb="0" eb="2">
      <t>ゲッカン</t>
    </rPh>
    <rPh sb="6" eb="9">
      <t>ニンチショウ</t>
    </rPh>
    <rPh sb="10" eb="11">
      <t>カン</t>
    </rPh>
    <rPh sb="13" eb="15">
      <t>トクシュウ</t>
    </rPh>
    <rPh sb="16" eb="18">
      <t>ケイサイ</t>
    </rPh>
    <rPh sb="20" eb="23">
      <t>ニンチショウ</t>
    </rPh>
    <rPh sb="28" eb="32">
      <t>ヨウセイコウザ</t>
    </rPh>
    <rPh sb="33" eb="36">
      <t>ニンチショウ</t>
    </rPh>
    <rPh sb="40" eb="42">
      <t>ショウカイ</t>
    </rPh>
    <phoneticPr fontId="1"/>
  </si>
  <si>
    <t>高齢福祉課地域包括支援係</t>
    <rPh sb="0" eb="5">
      <t>コウレイフクシカ</t>
    </rPh>
    <rPh sb="5" eb="7">
      <t>チイキ</t>
    </rPh>
    <rPh sb="7" eb="9">
      <t>ホウカツ</t>
    </rPh>
    <rPh sb="9" eb="11">
      <t>シエン</t>
    </rPh>
    <rPh sb="11" eb="12">
      <t>カカリ</t>
    </rPh>
    <phoneticPr fontId="1"/>
  </si>
  <si>
    <t>0952-40-7284</t>
  </si>
  <si>
    <t>鳥栖市</t>
    <rPh sb="0" eb="3">
      <t>トスシ</t>
    </rPh>
    <phoneticPr fontId="1"/>
  </si>
  <si>
    <t>「まちスポとすカフェ」にて認知症関連のチラシやパンフレットを設置</t>
    <rPh sb="13" eb="16">
      <t>ニンチショウ</t>
    </rPh>
    <rPh sb="16" eb="18">
      <t>カンレン</t>
    </rPh>
    <rPh sb="30" eb="32">
      <t>セッチ</t>
    </rPh>
    <phoneticPr fontId="1"/>
  </si>
  <si>
    <t>まちづくりスポット鳥栖</t>
    <rPh sb="9" eb="11">
      <t>トス</t>
    </rPh>
    <phoneticPr fontId="1"/>
  </si>
  <si>
    <t>0942-80-0711</t>
  </si>
  <si>
    <t>市の後援事業のため、問い合わせ先は市社会福祉課（0942-85-3554）でも可。</t>
    <rPh sb="0" eb="1">
      <t>シ</t>
    </rPh>
    <rPh sb="2" eb="4">
      <t>コウエン</t>
    </rPh>
    <rPh sb="4" eb="6">
      <t>ジギョウ</t>
    </rPh>
    <rPh sb="10" eb="11">
      <t>ト</t>
    </rPh>
    <rPh sb="12" eb="13">
      <t>ア</t>
    </rPh>
    <rPh sb="15" eb="16">
      <t>サキ</t>
    </rPh>
    <rPh sb="17" eb="18">
      <t>シ</t>
    </rPh>
    <rPh sb="18" eb="20">
      <t>シャカイ</t>
    </rPh>
    <rPh sb="20" eb="22">
      <t>フクシ</t>
    </rPh>
    <rPh sb="22" eb="23">
      <t>カ</t>
    </rPh>
    <rPh sb="39" eb="40">
      <t>カ</t>
    </rPh>
    <phoneticPr fontId="1"/>
  </si>
  <si>
    <t>伊万里市</t>
    <rPh sb="0" eb="4">
      <t>イマリシ</t>
    </rPh>
    <phoneticPr fontId="1"/>
  </si>
  <si>
    <t>9月中</t>
    <rPh sb="1" eb="2">
      <t>ガツ</t>
    </rPh>
    <rPh sb="2" eb="3">
      <t>ナカ</t>
    </rPh>
    <phoneticPr fontId="1"/>
  </si>
  <si>
    <t>アルツハイマーデーのチラシを家族の会が送付するレポートと一緒に配布</t>
    <rPh sb="14" eb="16">
      <t>カゾク</t>
    </rPh>
    <rPh sb="17" eb="18">
      <t>カイ</t>
    </rPh>
    <rPh sb="19" eb="21">
      <t>ソウフ</t>
    </rPh>
    <rPh sb="28" eb="30">
      <t>イッショ</t>
    </rPh>
    <rPh sb="31" eb="33">
      <t>ハイフ</t>
    </rPh>
    <phoneticPr fontId="1"/>
  </si>
  <si>
    <t>伊万里地区認知症の人とその家族の会</t>
    <rPh sb="0" eb="3">
      <t>イマリ</t>
    </rPh>
    <rPh sb="3" eb="5">
      <t>チク</t>
    </rPh>
    <rPh sb="5" eb="7">
      <t>ニンチ</t>
    </rPh>
    <rPh sb="7" eb="8">
      <t>ショウ</t>
    </rPh>
    <rPh sb="9" eb="10">
      <t>ヒト</t>
    </rPh>
    <rPh sb="13" eb="15">
      <t>カゾク</t>
    </rPh>
    <rPh sb="16" eb="17">
      <t>カイ</t>
    </rPh>
    <phoneticPr fontId="1"/>
  </si>
  <si>
    <t>090-2215-5556</t>
  </si>
  <si>
    <t>１～２ヶ月毎に賛助会員に配布しているレポートと一緒に配布する</t>
    <rPh sb="4" eb="5">
      <t>ゲツ</t>
    </rPh>
    <rPh sb="5" eb="6">
      <t>ゴト</t>
    </rPh>
    <rPh sb="7" eb="9">
      <t>サンジョ</t>
    </rPh>
    <rPh sb="9" eb="11">
      <t>カイイン</t>
    </rPh>
    <rPh sb="12" eb="14">
      <t>ハイフ</t>
    </rPh>
    <rPh sb="23" eb="25">
      <t>イッショ</t>
    </rPh>
    <rPh sb="26" eb="28">
      <t>ハイフ</t>
    </rPh>
    <phoneticPr fontId="1"/>
  </si>
  <si>
    <t>９月中</t>
    <rPh sb="1" eb="2">
      <t>ガツ</t>
    </rPh>
    <rPh sb="2" eb="3">
      <t>ナカ</t>
    </rPh>
    <phoneticPr fontId="1"/>
  </si>
  <si>
    <t>アルツハイマーデーのPRと認知症の理解を深めるためのポスターの掲示</t>
    <rPh sb="13" eb="16">
      <t>ニンチショウ</t>
    </rPh>
    <rPh sb="17" eb="19">
      <t>リカイ</t>
    </rPh>
    <rPh sb="20" eb="21">
      <t>フカ</t>
    </rPh>
    <rPh sb="31" eb="33">
      <t>ケイジ</t>
    </rPh>
    <phoneticPr fontId="1"/>
  </si>
  <si>
    <t>市役所や公共施設、事業所等にポスター掲示</t>
    <rPh sb="0" eb="3">
      <t>シヤクショ</t>
    </rPh>
    <rPh sb="4" eb="6">
      <t>コウキョウ</t>
    </rPh>
    <rPh sb="6" eb="8">
      <t>シセツ</t>
    </rPh>
    <rPh sb="9" eb="12">
      <t>ジギョウショ</t>
    </rPh>
    <rPh sb="12" eb="13">
      <t>トウ</t>
    </rPh>
    <rPh sb="18" eb="20">
      <t>ケイジ</t>
    </rPh>
    <phoneticPr fontId="1"/>
  </si>
  <si>
    <t>伊万里市民図書館内の福祉喫茶あおぞらにて月１回認知症カフェ開催</t>
    <rPh sb="0" eb="3">
      <t>イマリ</t>
    </rPh>
    <rPh sb="3" eb="5">
      <t>シミン</t>
    </rPh>
    <rPh sb="5" eb="8">
      <t>トショカン</t>
    </rPh>
    <rPh sb="8" eb="9">
      <t>ナイ</t>
    </rPh>
    <rPh sb="10" eb="12">
      <t>フクシ</t>
    </rPh>
    <rPh sb="12" eb="14">
      <t>キッサ</t>
    </rPh>
    <rPh sb="20" eb="21">
      <t>ツキ</t>
    </rPh>
    <rPh sb="22" eb="23">
      <t>カイ</t>
    </rPh>
    <rPh sb="23" eb="25">
      <t>ニンチ</t>
    </rPh>
    <rPh sb="25" eb="26">
      <t>ショウ</t>
    </rPh>
    <rPh sb="29" eb="31">
      <t>カイサイ</t>
    </rPh>
    <phoneticPr fontId="1"/>
  </si>
  <si>
    <t>家族の会主催、賛助会員として地域包括支援センターの職員も参加</t>
    <rPh sb="0" eb="2">
      <t>カゾク</t>
    </rPh>
    <rPh sb="3" eb="4">
      <t>カイ</t>
    </rPh>
    <rPh sb="4" eb="6">
      <t>シュサイ</t>
    </rPh>
    <rPh sb="7" eb="9">
      <t>サンジョ</t>
    </rPh>
    <rPh sb="9" eb="11">
      <t>カイイン</t>
    </rPh>
    <rPh sb="14" eb="16">
      <t>チイキ</t>
    </rPh>
    <rPh sb="16" eb="18">
      <t>ホウカツ</t>
    </rPh>
    <rPh sb="18" eb="20">
      <t>シエン</t>
    </rPh>
    <rPh sb="25" eb="27">
      <t>ショクイン</t>
    </rPh>
    <rPh sb="28" eb="30">
      <t>サンカ</t>
    </rPh>
    <phoneticPr fontId="1"/>
  </si>
  <si>
    <t>武雄市</t>
    <rPh sb="0" eb="3">
      <t>タケオシ</t>
    </rPh>
    <phoneticPr fontId="1"/>
  </si>
  <si>
    <t>9月11日
9月18日</t>
    <rPh sb="1" eb="2">
      <t>ガツ</t>
    </rPh>
    <rPh sb="4" eb="5">
      <t>ニチ</t>
    </rPh>
    <rPh sb="7" eb="8">
      <t>ガツ</t>
    </rPh>
    <rPh sb="10" eb="11">
      <t>ニチ</t>
    </rPh>
    <phoneticPr fontId="1"/>
  </si>
  <si>
    <t>市内の喫茶店で認知症カフェ「オレンジカフェたけお」の開催</t>
    <rPh sb="0" eb="2">
      <t>シナイ</t>
    </rPh>
    <rPh sb="3" eb="6">
      <t>キッサテン</t>
    </rPh>
    <rPh sb="7" eb="10">
      <t>ニンチショウ</t>
    </rPh>
    <rPh sb="26" eb="28">
      <t>カイサイ</t>
    </rPh>
    <phoneticPr fontId="1"/>
  </si>
  <si>
    <t>武雄市社会福祉協議会</t>
    <rPh sb="0" eb="3">
      <t>タケオシ</t>
    </rPh>
    <rPh sb="3" eb="5">
      <t>シャカイ</t>
    </rPh>
    <rPh sb="5" eb="7">
      <t>フクシ</t>
    </rPh>
    <rPh sb="7" eb="10">
      <t>キョウギカイ</t>
    </rPh>
    <phoneticPr fontId="1"/>
  </si>
  <si>
    <t>0954-26-8013</t>
  </si>
  <si>
    <t>ホット一息しながら、認知症の悩みなどを語り合い、憩いの場となればと思います。</t>
    <rPh sb="3" eb="5">
      <t>ヒトイキ</t>
    </rPh>
    <rPh sb="10" eb="13">
      <t>ニンチショウ</t>
    </rPh>
    <rPh sb="14" eb="15">
      <t>ナヤ</t>
    </rPh>
    <rPh sb="19" eb="20">
      <t>カタ</t>
    </rPh>
    <rPh sb="21" eb="22">
      <t>ア</t>
    </rPh>
    <rPh sb="24" eb="25">
      <t>イコ</t>
    </rPh>
    <rPh sb="27" eb="28">
      <t>バ</t>
    </rPh>
    <rPh sb="33" eb="34">
      <t>オモ</t>
    </rPh>
    <phoneticPr fontId="1"/>
  </si>
  <si>
    <t>神埼市</t>
    <rPh sb="0" eb="3">
      <t>カンザキシ</t>
    </rPh>
    <phoneticPr fontId="1"/>
  </si>
  <si>
    <t>9月17日～23日</t>
    <rPh sb="1" eb="2">
      <t>ガツ</t>
    </rPh>
    <rPh sb="4" eb="5">
      <t>ニチ</t>
    </rPh>
    <rPh sb="8" eb="9">
      <t>ニチ</t>
    </rPh>
    <phoneticPr fontId="1"/>
  </si>
  <si>
    <t>旧古賀銀行神埼支店のライトアップを実施</t>
    <rPh sb="0" eb="1">
      <t>キュウ</t>
    </rPh>
    <rPh sb="1" eb="3">
      <t>コガ</t>
    </rPh>
    <rPh sb="3" eb="5">
      <t>ギンコウ</t>
    </rPh>
    <rPh sb="5" eb="7">
      <t>カンザキ</t>
    </rPh>
    <rPh sb="7" eb="9">
      <t>シテン</t>
    </rPh>
    <rPh sb="17" eb="19">
      <t>ジッシ</t>
    </rPh>
    <phoneticPr fontId="1"/>
  </si>
  <si>
    <t>高齢障がい課
地域支援係</t>
    <rPh sb="0" eb="2">
      <t>コウレイ</t>
    </rPh>
    <rPh sb="2" eb="3">
      <t>ショウ</t>
    </rPh>
    <rPh sb="5" eb="6">
      <t>カ</t>
    </rPh>
    <rPh sb="7" eb="9">
      <t>チイキ</t>
    </rPh>
    <rPh sb="9" eb="11">
      <t>シエン</t>
    </rPh>
    <rPh sb="11" eb="12">
      <t>カカリ</t>
    </rPh>
    <phoneticPr fontId="1"/>
  </si>
  <si>
    <t>0952-37-0111</t>
  </si>
  <si>
    <t>期間中、旧古賀銀行神埼支店を認知症支援のオレンジ色にライトアップします。</t>
    <rPh sb="0" eb="3">
      <t>キカンチュウ</t>
    </rPh>
    <rPh sb="4" eb="5">
      <t>キュウ</t>
    </rPh>
    <rPh sb="5" eb="7">
      <t>コガ</t>
    </rPh>
    <rPh sb="7" eb="9">
      <t>ギンコウ</t>
    </rPh>
    <rPh sb="9" eb="11">
      <t>カンザキ</t>
    </rPh>
    <rPh sb="11" eb="13">
      <t>シテン</t>
    </rPh>
    <rPh sb="14" eb="17">
      <t>ニンチショウ</t>
    </rPh>
    <rPh sb="17" eb="19">
      <t>シエン</t>
    </rPh>
    <rPh sb="24" eb="25">
      <t>イロ</t>
    </rPh>
    <phoneticPr fontId="1"/>
  </si>
  <si>
    <t>佐賀県</t>
    <rPh sb="0" eb="3">
      <t>サガケン</t>
    </rPh>
    <phoneticPr fontId="45"/>
  </si>
  <si>
    <t>嬉野市</t>
    <rPh sb="0" eb="3">
      <t>ウレシノシ</t>
    </rPh>
    <phoneticPr fontId="45"/>
  </si>
  <si>
    <t>9月1日～３０日</t>
    <rPh sb="1" eb="2">
      <t>ガツ</t>
    </rPh>
    <rPh sb="3" eb="4">
      <t>ニチ</t>
    </rPh>
    <rPh sb="7" eb="8">
      <t>ニチ</t>
    </rPh>
    <phoneticPr fontId="45"/>
  </si>
  <si>
    <t>展示</t>
    <rPh sb="0" eb="2">
      <t>テンジ</t>
    </rPh>
    <phoneticPr fontId="45"/>
  </si>
  <si>
    <t>市内図書館での認知症に関する図書の特設コーナーの開設。</t>
    <rPh sb="0" eb="2">
      <t>シナイ</t>
    </rPh>
    <rPh sb="2" eb="5">
      <t>トショカン</t>
    </rPh>
    <rPh sb="7" eb="10">
      <t>ニンチショウ</t>
    </rPh>
    <rPh sb="11" eb="12">
      <t>カン</t>
    </rPh>
    <rPh sb="14" eb="16">
      <t>トショ</t>
    </rPh>
    <rPh sb="17" eb="19">
      <t>トクセツ</t>
    </rPh>
    <rPh sb="24" eb="26">
      <t>カイセツ</t>
    </rPh>
    <phoneticPr fontId="45"/>
  </si>
  <si>
    <t>　嬉野市役所</t>
    <rPh sb="1" eb="4">
      <t>ウレシノシ</t>
    </rPh>
    <rPh sb="4" eb="6">
      <t>ヤクショ</t>
    </rPh>
    <phoneticPr fontId="45"/>
  </si>
  <si>
    <t>0954-42-3306</t>
  </si>
  <si>
    <t>特設コーナーのテーマカラーをオレンジ色にします。</t>
    <rPh sb="0" eb="2">
      <t>トクセツ</t>
    </rPh>
    <rPh sb="18" eb="19">
      <t>イロ</t>
    </rPh>
    <phoneticPr fontId="45"/>
  </si>
  <si>
    <t>施設内の掲示物をオレンジ色にする。</t>
    <rPh sb="0" eb="3">
      <t>シセツナイ</t>
    </rPh>
    <rPh sb="4" eb="7">
      <t>ケイジブツ</t>
    </rPh>
    <rPh sb="12" eb="13">
      <t>イロ</t>
    </rPh>
    <phoneticPr fontId="45"/>
  </si>
  <si>
    <t>グループホームしきぶの里</t>
    <rPh sb="11" eb="12">
      <t>サト</t>
    </rPh>
    <phoneticPr fontId="45"/>
  </si>
  <si>
    <t>０９５４－６６－２９７０</t>
  </si>
  <si>
    <t>オレンジ色で飾り付けを行い、啓発します。</t>
    <rPh sb="4" eb="5">
      <t>イロ</t>
    </rPh>
    <rPh sb="6" eb="7">
      <t>カザ</t>
    </rPh>
    <rPh sb="8" eb="9">
      <t>ツ</t>
    </rPh>
    <rPh sb="11" eb="12">
      <t>オコナ</t>
    </rPh>
    <rPh sb="14" eb="16">
      <t>ケイハツ</t>
    </rPh>
    <phoneticPr fontId="45"/>
  </si>
  <si>
    <t>みやき町</t>
    <rPh sb="3" eb="4">
      <t>マチ</t>
    </rPh>
    <phoneticPr fontId="1"/>
  </si>
  <si>
    <t>認知症関連のリーフレット・チラシの掲示</t>
    <rPh sb="0" eb="3">
      <t>ニンチショウ</t>
    </rPh>
    <rPh sb="3" eb="5">
      <t>カンレン</t>
    </rPh>
    <rPh sb="17" eb="19">
      <t>ケイジ</t>
    </rPh>
    <phoneticPr fontId="1"/>
  </si>
  <si>
    <t>0942-89-3371</t>
  </si>
  <si>
    <t>町図書館のテーマ展示（9月：認知症）に合わせて掲示</t>
    <rPh sb="0" eb="1">
      <t>マチ</t>
    </rPh>
    <rPh sb="1" eb="4">
      <t>トショカン</t>
    </rPh>
    <rPh sb="8" eb="10">
      <t>テンジ</t>
    </rPh>
    <rPh sb="12" eb="13">
      <t>ガツ</t>
    </rPh>
    <rPh sb="14" eb="17">
      <t>ニンチショウ</t>
    </rPh>
    <rPh sb="19" eb="20">
      <t>ア</t>
    </rPh>
    <rPh sb="23" eb="25">
      <t>ケイジ</t>
    </rPh>
    <phoneticPr fontId="1"/>
  </si>
  <si>
    <t>玄海町</t>
    <rPh sb="0" eb="3">
      <t>ゲンカイチョウ</t>
    </rPh>
    <phoneticPr fontId="1"/>
  </si>
  <si>
    <t>9月12日
13：00～15：00</t>
    <rPh sb="1" eb="2">
      <t>ガツ</t>
    </rPh>
    <rPh sb="4" eb="5">
      <t>ニチ</t>
    </rPh>
    <phoneticPr fontId="1"/>
  </si>
  <si>
    <t>認知症についての理解を深めるイベントを社会福祉法人と合同開催（特別養護老人ホーム玄海園　地域交流スペース）</t>
    <rPh sb="0" eb="3">
      <t>ニンチショウ</t>
    </rPh>
    <rPh sb="8" eb="10">
      <t>リカイ</t>
    </rPh>
    <rPh sb="11" eb="12">
      <t>フカ</t>
    </rPh>
    <rPh sb="19" eb="21">
      <t>シャカイ</t>
    </rPh>
    <rPh sb="21" eb="23">
      <t>フクシ</t>
    </rPh>
    <rPh sb="23" eb="25">
      <t>ホウジン</t>
    </rPh>
    <rPh sb="26" eb="28">
      <t>ゴウドウ</t>
    </rPh>
    <rPh sb="28" eb="30">
      <t>カイサイ</t>
    </rPh>
    <rPh sb="31" eb="33">
      <t>トクベツ</t>
    </rPh>
    <rPh sb="33" eb="35">
      <t>ヨウゴ</t>
    </rPh>
    <rPh sb="35" eb="37">
      <t>ロウジン</t>
    </rPh>
    <rPh sb="40" eb="42">
      <t>ゲンカイ</t>
    </rPh>
    <rPh sb="42" eb="43">
      <t>エン</t>
    </rPh>
    <rPh sb="44" eb="46">
      <t>チイキ</t>
    </rPh>
    <rPh sb="46" eb="48">
      <t>コウリュウ</t>
    </rPh>
    <phoneticPr fontId="1"/>
  </si>
  <si>
    <t>0955-52-2220</t>
  </si>
  <si>
    <t>今回は、外部講師を招き、アロマをテーマに行います。認知症予防とアロマの関係も解説していただく予定です。</t>
    <rPh sb="0" eb="2">
      <t>コンカイ</t>
    </rPh>
    <rPh sb="4" eb="6">
      <t>ガイブ</t>
    </rPh>
    <rPh sb="6" eb="8">
      <t>コウシ</t>
    </rPh>
    <rPh sb="9" eb="10">
      <t>マネ</t>
    </rPh>
    <rPh sb="20" eb="21">
      <t>オコナ</t>
    </rPh>
    <rPh sb="25" eb="28">
      <t>ニンチショウ</t>
    </rPh>
    <rPh sb="28" eb="30">
      <t>ヨボウ</t>
    </rPh>
    <rPh sb="35" eb="37">
      <t>カンケイ</t>
    </rPh>
    <rPh sb="38" eb="40">
      <t>カイセツ</t>
    </rPh>
    <rPh sb="46" eb="48">
      <t>ヨテイ</t>
    </rPh>
    <phoneticPr fontId="1"/>
  </si>
  <si>
    <t>江北町</t>
    <rPh sb="0" eb="3">
      <t>コウホクマチ</t>
    </rPh>
    <phoneticPr fontId="1"/>
  </si>
  <si>
    <t>認知症関連の事業について掲載</t>
    <rPh sb="0" eb="3">
      <t>ニンチショウ</t>
    </rPh>
    <rPh sb="3" eb="5">
      <t>カンレン</t>
    </rPh>
    <rPh sb="6" eb="8">
      <t>ジギョウ</t>
    </rPh>
    <rPh sb="12" eb="14">
      <t>ケイサイ</t>
    </rPh>
    <phoneticPr fontId="1"/>
  </si>
  <si>
    <t>福祉課介護保険係</t>
    <rPh sb="0" eb="2">
      <t>フクシ</t>
    </rPh>
    <rPh sb="2" eb="3">
      <t>カ</t>
    </rPh>
    <rPh sb="3" eb="5">
      <t>カイゴ</t>
    </rPh>
    <rPh sb="5" eb="7">
      <t>ホケン</t>
    </rPh>
    <rPh sb="7" eb="8">
      <t>カカリ</t>
    </rPh>
    <phoneticPr fontId="1"/>
  </si>
  <si>
    <t>0952-86-5614</t>
  </si>
  <si>
    <t>9月1日発行の広報誌にアルツハイマー月間として認知症関連事業の記事を包括だよりの記事で掲載します。</t>
    <rPh sb="1" eb="2">
      <t>ガツ</t>
    </rPh>
    <rPh sb="3" eb="4">
      <t>ニチ</t>
    </rPh>
    <rPh sb="4" eb="6">
      <t>ハッコウ</t>
    </rPh>
    <rPh sb="7" eb="10">
      <t>コウホウシ</t>
    </rPh>
    <rPh sb="18" eb="20">
      <t>ゲッカン</t>
    </rPh>
    <rPh sb="23" eb="26">
      <t>ニンチショウ</t>
    </rPh>
    <rPh sb="26" eb="28">
      <t>カンレン</t>
    </rPh>
    <rPh sb="28" eb="30">
      <t>ジギョウ</t>
    </rPh>
    <rPh sb="31" eb="33">
      <t>キジ</t>
    </rPh>
    <rPh sb="34" eb="36">
      <t>ホウカツ</t>
    </rPh>
    <rPh sb="40" eb="42">
      <t>キジ</t>
    </rPh>
    <rPh sb="43" eb="45">
      <t>ケイサイ</t>
    </rPh>
    <phoneticPr fontId="1"/>
  </si>
  <si>
    <t>9月15日・16日</t>
    <rPh sb="1" eb="2">
      <t>ガツ</t>
    </rPh>
    <rPh sb="4" eb="5">
      <t>ニチ</t>
    </rPh>
    <rPh sb="8" eb="9">
      <t>ニチ</t>
    </rPh>
    <phoneticPr fontId="1"/>
  </si>
  <si>
    <t>認知症についての出前講座を開催</t>
    <rPh sb="0" eb="3">
      <t>ニンチショウ</t>
    </rPh>
    <rPh sb="8" eb="10">
      <t>デマエ</t>
    </rPh>
    <rPh sb="10" eb="12">
      <t>コウザ</t>
    </rPh>
    <rPh sb="13" eb="15">
      <t>カイサイ</t>
    </rPh>
    <phoneticPr fontId="1"/>
  </si>
  <si>
    <t>認知症についての出前講座を2地区にて開催します。</t>
    <rPh sb="0" eb="3">
      <t>ニンチショウ</t>
    </rPh>
    <rPh sb="8" eb="10">
      <t>デマエ</t>
    </rPh>
    <rPh sb="10" eb="12">
      <t>コウザ</t>
    </rPh>
    <rPh sb="14" eb="16">
      <t>チク</t>
    </rPh>
    <rPh sb="18" eb="20">
      <t>カイサイ</t>
    </rPh>
    <phoneticPr fontId="1"/>
  </si>
  <si>
    <t>市役所シビックコア棟の展示スペースにおいて認知症に関する展示「認知症とともに」を行い,本人メッセージ、応援メッセージを掲示する。ケアパスや相談窓口一覧を配布する。</t>
    <rPh sb="0" eb="3">
      <t>シヤクショ</t>
    </rPh>
    <rPh sb="9" eb="10">
      <t>トウ</t>
    </rPh>
    <rPh sb="11" eb="13">
      <t>テンジ</t>
    </rPh>
    <rPh sb="21" eb="24">
      <t>ニンチショウ</t>
    </rPh>
    <rPh sb="25" eb="26">
      <t>カン</t>
    </rPh>
    <rPh sb="28" eb="30">
      <t>テンジ</t>
    </rPh>
    <rPh sb="40" eb="41">
      <t>オコナ</t>
    </rPh>
    <rPh sb="43" eb="45">
      <t>ホンニン</t>
    </rPh>
    <rPh sb="51" eb="53">
      <t>オウエン</t>
    </rPh>
    <rPh sb="59" eb="61">
      <t>ケイジ</t>
    </rPh>
    <rPh sb="69" eb="71">
      <t>ソウダン</t>
    </rPh>
    <rPh sb="71" eb="73">
      <t>マドグチ</t>
    </rPh>
    <rPh sb="73" eb="75">
      <t>イチラン</t>
    </rPh>
    <rPh sb="76" eb="78">
      <t>ハイフ</t>
    </rPh>
    <phoneticPr fontId="1"/>
  </si>
  <si>
    <t>気軽に相談できる場所として、身近にある相談窓口を紹介する。</t>
    <rPh sb="0" eb="2">
      <t>キガル</t>
    </rPh>
    <rPh sb="3" eb="5">
      <t>ソウダン</t>
    </rPh>
    <rPh sb="8" eb="10">
      <t>バショ</t>
    </rPh>
    <rPh sb="14" eb="16">
      <t>ミジカ</t>
    </rPh>
    <rPh sb="19" eb="21">
      <t>ソウダン</t>
    </rPh>
    <rPh sb="21" eb="23">
      <t>マドグチ</t>
    </rPh>
    <rPh sb="24" eb="26">
      <t>ショウカイ</t>
    </rPh>
    <phoneticPr fontId="1"/>
  </si>
  <si>
    <t>「六華苑」のライトアップ（予定）</t>
    <rPh sb="1" eb="2">
      <t>ロク</t>
    </rPh>
    <rPh sb="2" eb="3">
      <t>ハナ</t>
    </rPh>
    <rPh sb="3" eb="4">
      <t>エン</t>
    </rPh>
    <rPh sb="13" eb="15">
      <t>ヨテイ</t>
    </rPh>
    <phoneticPr fontId="1"/>
  </si>
  <si>
    <t>認知症の人と家族の会三重県支部</t>
    <rPh sb="10" eb="12">
      <t>ミエ</t>
    </rPh>
    <phoneticPr fontId="1"/>
  </si>
  <si>
    <t>長寿社会課
地域包括ケアシステム推進室</t>
    <rPh sb="0" eb="2">
      <t>チョウジュ</t>
    </rPh>
    <rPh sb="2" eb="4">
      <t>シャカイ</t>
    </rPh>
    <rPh sb="4" eb="5">
      <t>カ</t>
    </rPh>
    <rPh sb="6" eb="10">
      <t>チイキホウカツ</t>
    </rPh>
    <phoneticPr fontId="1"/>
  </si>
  <si>
    <t>認知症に関する啓発や市の取組紹介などを行います。</t>
    <rPh sb="0" eb="3">
      <t>ニンチショウ</t>
    </rPh>
    <rPh sb="4" eb="5">
      <t>カン</t>
    </rPh>
    <rPh sb="7" eb="9">
      <t>ケイハツ</t>
    </rPh>
    <rPh sb="10" eb="11">
      <t>シ</t>
    </rPh>
    <rPh sb="12" eb="14">
      <t>トリクミ</t>
    </rPh>
    <rPh sb="14" eb="16">
      <t>ショウカイ</t>
    </rPh>
    <rPh sb="19" eb="20">
      <t>オコナ</t>
    </rPh>
    <phoneticPr fontId="1"/>
  </si>
  <si>
    <t>9月21日（月・祝）</t>
    <rPh sb="6" eb="7">
      <t>ゲツ</t>
    </rPh>
    <rPh sb="8" eb="9">
      <t>シュク</t>
    </rPh>
    <phoneticPr fontId="1"/>
  </si>
  <si>
    <t>認知症に関する啓発や，本人と介護する家族を支援する活動の展示</t>
    <rPh sb="0" eb="3">
      <t>ニンチショウ</t>
    </rPh>
    <rPh sb="4" eb="5">
      <t>カン</t>
    </rPh>
    <rPh sb="7" eb="9">
      <t>ケイハツ</t>
    </rPh>
    <rPh sb="11" eb="13">
      <t>ホンニン</t>
    </rPh>
    <rPh sb="14" eb="16">
      <t>カイゴ</t>
    </rPh>
    <rPh sb="18" eb="20">
      <t>カゾク</t>
    </rPh>
    <rPh sb="21" eb="23">
      <t>シエン</t>
    </rPh>
    <rPh sb="25" eb="27">
      <t>カツドウ</t>
    </rPh>
    <rPh sb="28" eb="30">
      <t>テンジ</t>
    </rPh>
    <phoneticPr fontId="1"/>
  </si>
  <si>
    <t>家族の会
長寿社会課
地域包括ケアシステム推進室</t>
    <rPh sb="0" eb="2">
      <t>カゾク</t>
    </rPh>
    <rPh sb="3" eb="4">
      <t>カイ</t>
    </rPh>
    <phoneticPr fontId="1"/>
  </si>
  <si>
    <t>広報にて認知症に関する特集ページを作成</t>
    <rPh sb="0" eb="2">
      <t>コウホウ</t>
    </rPh>
    <rPh sb="4" eb="7">
      <t>ニンチショウ</t>
    </rPh>
    <rPh sb="8" eb="9">
      <t>カン</t>
    </rPh>
    <rPh sb="11" eb="13">
      <t>トクシュウ</t>
    </rPh>
    <rPh sb="17" eb="19">
      <t>サクセイ</t>
    </rPh>
    <phoneticPr fontId="1"/>
  </si>
  <si>
    <t>共催）亀山医師会
亀山市社会福祉協議会</t>
    <rPh sb="0" eb="2">
      <t>キョウサイ</t>
    </rPh>
    <rPh sb="3" eb="5">
      <t>カメヤマ</t>
    </rPh>
    <rPh sb="5" eb="8">
      <t>イシカイ</t>
    </rPh>
    <rPh sb="9" eb="12">
      <t>カメヤマシ</t>
    </rPh>
    <rPh sb="12" eb="14">
      <t>シャカイ</t>
    </rPh>
    <rPh sb="14" eb="16">
      <t>フクシ</t>
    </rPh>
    <rPh sb="16" eb="19">
      <t>キョウギカイ</t>
    </rPh>
    <phoneticPr fontId="1"/>
  </si>
  <si>
    <t>志摩市</t>
    <rPh sb="0" eb="3">
      <t>シマシ</t>
    </rPh>
    <phoneticPr fontId="1"/>
  </si>
  <si>
    <t>広報誌掲載</t>
    <rPh sb="0" eb="2">
      <t>コウホウ</t>
    </rPh>
    <rPh sb="2" eb="3">
      <t>シ</t>
    </rPh>
    <rPh sb="3" eb="5">
      <t>ケイサイ</t>
    </rPh>
    <phoneticPr fontId="1"/>
  </si>
  <si>
    <t>認知症サポーター養成講座についての記事を掲載</t>
    <rPh sb="0" eb="2">
      <t>ニンチ</t>
    </rPh>
    <rPh sb="2" eb="3">
      <t>ショウ</t>
    </rPh>
    <rPh sb="8" eb="10">
      <t>ヨウセイ</t>
    </rPh>
    <rPh sb="10" eb="12">
      <t>コウザ</t>
    </rPh>
    <rPh sb="17" eb="19">
      <t>キジ</t>
    </rPh>
    <rPh sb="20" eb="22">
      <t>ケイサイ</t>
    </rPh>
    <phoneticPr fontId="1"/>
  </si>
  <si>
    <t>介護・総合相談支援課</t>
    <rPh sb="0" eb="2">
      <t>カイゴ</t>
    </rPh>
    <rPh sb="3" eb="5">
      <t>ソウゴウ</t>
    </rPh>
    <rPh sb="5" eb="7">
      <t>ソウダン</t>
    </rPh>
    <rPh sb="7" eb="9">
      <t>シエン</t>
    </rPh>
    <rPh sb="9" eb="10">
      <t>カ</t>
    </rPh>
    <phoneticPr fontId="1"/>
  </si>
  <si>
    <t>0599-44-0284</t>
    <phoneticPr fontId="1"/>
  </si>
  <si>
    <t>認知症サポーター養成講座の出前講座を申込受付しています。</t>
    <rPh sb="0" eb="2">
      <t>ニンチ</t>
    </rPh>
    <rPh sb="2" eb="3">
      <t>ショウ</t>
    </rPh>
    <rPh sb="8" eb="10">
      <t>ヨウセイ</t>
    </rPh>
    <rPh sb="10" eb="12">
      <t>コウザ</t>
    </rPh>
    <rPh sb="13" eb="15">
      <t>デマエ</t>
    </rPh>
    <rPh sb="15" eb="17">
      <t>コウザ</t>
    </rPh>
    <rPh sb="18" eb="20">
      <t>モウシコミ</t>
    </rPh>
    <rPh sb="20" eb="21">
      <t>ウ</t>
    </rPh>
    <rPh sb="21" eb="22">
      <t>ツ</t>
    </rPh>
    <phoneticPr fontId="1"/>
  </si>
  <si>
    <t>オンラインによる認知症カフェ「オンラインDカフェ」の開催</t>
    <rPh sb="8" eb="10">
      <t>ニンチ</t>
    </rPh>
    <rPh sb="10" eb="11">
      <t>ショウ</t>
    </rPh>
    <rPh sb="26" eb="28">
      <t>カイサイ</t>
    </rPh>
    <phoneticPr fontId="1"/>
  </si>
  <si>
    <t>各地区の会場をオンラインでつなぎます。</t>
    <rPh sb="0" eb="1">
      <t>カク</t>
    </rPh>
    <rPh sb="1" eb="3">
      <t>チク</t>
    </rPh>
    <rPh sb="4" eb="6">
      <t>カイジョウ</t>
    </rPh>
    <phoneticPr fontId="1"/>
  </si>
  <si>
    <t>8月末～9月
（9月号）</t>
    <rPh sb="1" eb="2">
      <t>ガツ</t>
    </rPh>
    <rPh sb="2" eb="3">
      <t>マツ</t>
    </rPh>
    <rPh sb="5" eb="6">
      <t>ガツ</t>
    </rPh>
    <rPh sb="9" eb="11">
      <t>ガツゴウ</t>
    </rPh>
    <phoneticPr fontId="1"/>
  </si>
  <si>
    <t>町の広報誌に、認知症について掲載</t>
    <rPh sb="0" eb="1">
      <t>チョウ</t>
    </rPh>
    <rPh sb="2" eb="5">
      <t>コウホウシ</t>
    </rPh>
    <rPh sb="7" eb="10">
      <t>ニンチショウ</t>
    </rPh>
    <rPh sb="14" eb="16">
      <t>ケイサイ</t>
    </rPh>
    <phoneticPr fontId="1"/>
  </si>
  <si>
    <t>健康あゆみ課　まるごと相談支援係</t>
    <rPh sb="0" eb="2">
      <t>ケンコウ</t>
    </rPh>
    <rPh sb="5" eb="6">
      <t>カ</t>
    </rPh>
    <rPh sb="11" eb="13">
      <t>ソウダン</t>
    </rPh>
    <rPh sb="13" eb="15">
      <t>シエン</t>
    </rPh>
    <rPh sb="15" eb="16">
      <t>カカリ</t>
    </rPh>
    <phoneticPr fontId="1"/>
  </si>
  <si>
    <t>0596‐52‐7127</t>
    <phoneticPr fontId="1"/>
  </si>
  <si>
    <t>世界アルツハマーデーや、認知症に関する事業等について、広報9月号に掲載します。</t>
    <rPh sb="0" eb="2">
      <t>セカイ</t>
    </rPh>
    <rPh sb="12" eb="15">
      <t>ニンチショウ</t>
    </rPh>
    <rPh sb="16" eb="17">
      <t>カン</t>
    </rPh>
    <rPh sb="19" eb="21">
      <t>ジギョウ</t>
    </rPh>
    <rPh sb="21" eb="22">
      <t>ナド</t>
    </rPh>
    <rPh sb="27" eb="29">
      <t>コウホウ</t>
    </rPh>
    <rPh sb="30" eb="32">
      <t>ガツゴウ</t>
    </rPh>
    <rPh sb="33" eb="35">
      <t>ケイサイ</t>
    </rPh>
    <phoneticPr fontId="1"/>
  </si>
  <si>
    <t>年3回、市広報誌に折り込んでいる包括センターだよりの9月発行分を認知症特集とした。</t>
    <rPh sb="0" eb="1">
      <t>ネン</t>
    </rPh>
    <rPh sb="2" eb="3">
      <t>カイ</t>
    </rPh>
    <rPh sb="4" eb="5">
      <t>シ</t>
    </rPh>
    <rPh sb="5" eb="8">
      <t>コウホウシ</t>
    </rPh>
    <rPh sb="9" eb="10">
      <t>オ</t>
    </rPh>
    <rPh sb="11" eb="12">
      <t>コ</t>
    </rPh>
    <rPh sb="16" eb="18">
      <t>ホウカツ</t>
    </rPh>
    <rPh sb="27" eb="28">
      <t>ガツ</t>
    </rPh>
    <rPh sb="28" eb="30">
      <t>ハッコウ</t>
    </rPh>
    <rPh sb="30" eb="31">
      <t>ブン</t>
    </rPh>
    <rPh sb="32" eb="35">
      <t>ニンチショウ</t>
    </rPh>
    <rPh sb="35" eb="37">
      <t>トクシュウ</t>
    </rPh>
    <phoneticPr fontId="1"/>
  </si>
  <si>
    <t>今治市高齢介護課</t>
    <rPh sb="0" eb="3">
      <t>イマバリシ</t>
    </rPh>
    <rPh sb="3" eb="8">
      <t>コウ</t>
    </rPh>
    <phoneticPr fontId="1"/>
  </si>
  <si>
    <t>認知症の疾患的特徴や早期受診、予防法や備え、今治市の取組(いまからネット)について紹介。広報誌折込のほか、窓口等でも配布。</t>
    <rPh sb="0" eb="3">
      <t>ニンチショウ</t>
    </rPh>
    <rPh sb="4" eb="6">
      <t>シッカン</t>
    </rPh>
    <rPh sb="6" eb="7">
      <t>テキ</t>
    </rPh>
    <rPh sb="7" eb="9">
      <t>トクチョウ</t>
    </rPh>
    <rPh sb="10" eb="12">
      <t>ソウキ</t>
    </rPh>
    <rPh sb="12" eb="14">
      <t>ジュシン</t>
    </rPh>
    <rPh sb="15" eb="17">
      <t>ヨボウ</t>
    </rPh>
    <rPh sb="17" eb="18">
      <t>ホウ</t>
    </rPh>
    <rPh sb="19" eb="20">
      <t>ソナ</t>
    </rPh>
    <rPh sb="22" eb="25">
      <t>イマバリシ</t>
    </rPh>
    <rPh sb="26" eb="28">
      <t>トリクミ</t>
    </rPh>
    <rPh sb="41" eb="43">
      <t>ショウカイ</t>
    </rPh>
    <rPh sb="44" eb="47">
      <t>コウホウシ</t>
    </rPh>
    <rPh sb="47" eb="49">
      <t>オリコミ</t>
    </rPh>
    <rPh sb="53" eb="55">
      <t>マドグチ</t>
    </rPh>
    <rPh sb="55" eb="56">
      <t>トウ</t>
    </rPh>
    <rPh sb="58" eb="60">
      <t>ハイフ</t>
    </rPh>
    <phoneticPr fontId="1"/>
  </si>
  <si>
    <t>9月3、4日</t>
    <rPh sb="1" eb="2">
      <t>ガツ</t>
    </rPh>
    <rPh sb="5" eb="6">
      <t>ニチ</t>
    </rPh>
    <phoneticPr fontId="1"/>
  </si>
  <si>
    <t>市内小学校の校長会にて認知症サポーター養成講座の取り組みについて周知する。</t>
    <rPh sb="0" eb="2">
      <t>シナイ</t>
    </rPh>
    <rPh sb="2" eb="5">
      <t>ショウガッコウ</t>
    </rPh>
    <rPh sb="6" eb="9">
      <t>コウチョウカイ</t>
    </rPh>
    <rPh sb="11" eb="14">
      <t>ニンチショウ</t>
    </rPh>
    <rPh sb="19" eb="23">
      <t>ヨウセイコウザ</t>
    </rPh>
    <rPh sb="24" eb="25">
      <t>ト</t>
    </rPh>
    <rPh sb="26" eb="27">
      <t>ク</t>
    </rPh>
    <rPh sb="32" eb="34">
      <t>シュウチ</t>
    </rPh>
    <phoneticPr fontId="1"/>
  </si>
  <si>
    <t>当講座を受講した生徒の意見等を掲載したチラシを作成し、配布します。</t>
    <rPh sb="13" eb="14">
      <t>ナド</t>
    </rPh>
    <rPh sb="23" eb="25">
      <t>サクセイ</t>
    </rPh>
    <rPh sb="27" eb="29">
      <t>ハイフ</t>
    </rPh>
    <phoneticPr fontId="1"/>
  </si>
  <si>
    <t>世界アルツハイマー月間についての説明及び認知症カフェの紹介を市の広報誌に掲載</t>
    <rPh sb="0" eb="2">
      <t>セカイ</t>
    </rPh>
    <rPh sb="9" eb="11">
      <t>ゲッカン</t>
    </rPh>
    <rPh sb="16" eb="18">
      <t>セツメイ</t>
    </rPh>
    <rPh sb="18" eb="19">
      <t>オヨ</t>
    </rPh>
    <rPh sb="20" eb="22">
      <t>ニンチ</t>
    </rPh>
    <rPh sb="22" eb="23">
      <t>ショウ</t>
    </rPh>
    <rPh sb="27" eb="29">
      <t>ショウカイ</t>
    </rPh>
    <rPh sb="30" eb="31">
      <t>シ</t>
    </rPh>
    <rPh sb="32" eb="35">
      <t>コウホウシ</t>
    </rPh>
    <rPh sb="36" eb="38">
      <t>ケイサイ</t>
    </rPh>
    <phoneticPr fontId="1"/>
  </si>
  <si>
    <t>南会津町</t>
    <rPh sb="0" eb="4">
      <t>ミナミアイヅマチ</t>
    </rPh>
    <phoneticPr fontId="1"/>
  </si>
  <si>
    <t>認知症の理解を深めるための内容や相談先など支援活動について掲載</t>
    <rPh sb="0" eb="3">
      <t>ニンチショウ</t>
    </rPh>
    <rPh sb="4" eb="6">
      <t>リカイ</t>
    </rPh>
    <rPh sb="7" eb="8">
      <t>フカ</t>
    </rPh>
    <rPh sb="13" eb="15">
      <t>ナイヨウ</t>
    </rPh>
    <rPh sb="16" eb="18">
      <t>ソウダン</t>
    </rPh>
    <rPh sb="18" eb="19">
      <t>サキ</t>
    </rPh>
    <rPh sb="21" eb="23">
      <t>シエン</t>
    </rPh>
    <rPh sb="23" eb="25">
      <t>カツドウ</t>
    </rPh>
    <rPh sb="29" eb="31">
      <t>ケイサイ</t>
    </rPh>
    <phoneticPr fontId="1"/>
  </si>
  <si>
    <t>健康福祉課介護保険係</t>
    <rPh sb="0" eb="2">
      <t>ケンコウ</t>
    </rPh>
    <rPh sb="2" eb="5">
      <t>フクシカ</t>
    </rPh>
    <rPh sb="5" eb="7">
      <t>カイゴ</t>
    </rPh>
    <rPh sb="7" eb="9">
      <t>ホケン</t>
    </rPh>
    <rPh sb="9" eb="10">
      <t>ガカリ</t>
    </rPh>
    <phoneticPr fontId="1"/>
  </si>
  <si>
    <t>0241-62-5050</t>
    <phoneticPr fontId="1"/>
  </si>
  <si>
    <t>喜多方市</t>
    <rPh sb="0" eb="4">
      <t>キタカタシ</t>
    </rPh>
    <phoneticPr fontId="1"/>
  </si>
  <si>
    <t>市の広報誌に認知症の相談窓口に関する情報や認知症サポーター養成講座の活用に関する記事を掲載</t>
    <rPh sb="0" eb="1">
      <t>シ</t>
    </rPh>
    <rPh sb="2" eb="5">
      <t>コウホウシ</t>
    </rPh>
    <rPh sb="6" eb="9">
      <t>ニンチショウ</t>
    </rPh>
    <rPh sb="10" eb="12">
      <t>ソウダン</t>
    </rPh>
    <rPh sb="12" eb="14">
      <t>マドグチ</t>
    </rPh>
    <rPh sb="15" eb="16">
      <t>カン</t>
    </rPh>
    <rPh sb="18" eb="20">
      <t>ジョウホウ</t>
    </rPh>
    <rPh sb="21" eb="24">
      <t>ニンチショウ</t>
    </rPh>
    <rPh sb="29" eb="33">
      <t>ヨウセイコウザ</t>
    </rPh>
    <rPh sb="34" eb="36">
      <t>カツヨウ</t>
    </rPh>
    <rPh sb="37" eb="38">
      <t>カン</t>
    </rPh>
    <rPh sb="40" eb="42">
      <t>キジ</t>
    </rPh>
    <rPh sb="43" eb="45">
      <t>ケイサイ</t>
    </rPh>
    <phoneticPr fontId="1"/>
  </si>
  <si>
    <t>地域包括ケア推進係</t>
    <rPh sb="0" eb="2">
      <t>チイキ</t>
    </rPh>
    <rPh sb="2" eb="4">
      <t>ホウカツ</t>
    </rPh>
    <rPh sb="6" eb="8">
      <t>スイシン</t>
    </rPh>
    <rPh sb="8" eb="9">
      <t>カカリ</t>
    </rPh>
    <phoneticPr fontId="1"/>
  </si>
  <si>
    <t>0241-24-5242</t>
    <phoneticPr fontId="1"/>
  </si>
  <si>
    <t>本庁舎および各総合支所に普及啓発のためののぼり旗を設置すると共に窓口にて啓発ティッシュを配布する</t>
    <rPh sb="0" eb="1">
      <t>ホン</t>
    </rPh>
    <rPh sb="1" eb="3">
      <t>チョウシャ</t>
    </rPh>
    <rPh sb="6" eb="7">
      <t>カク</t>
    </rPh>
    <rPh sb="7" eb="9">
      <t>ソウゴウ</t>
    </rPh>
    <rPh sb="9" eb="11">
      <t>シショ</t>
    </rPh>
    <rPh sb="12" eb="14">
      <t>フキュウ</t>
    </rPh>
    <rPh sb="14" eb="16">
      <t>ケイハツ</t>
    </rPh>
    <rPh sb="23" eb="24">
      <t>バタ</t>
    </rPh>
    <rPh sb="25" eb="27">
      <t>セッチ</t>
    </rPh>
    <rPh sb="30" eb="31">
      <t>トモ</t>
    </rPh>
    <rPh sb="32" eb="34">
      <t>マドグチ</t>
    </rPh>
    <rPh sb="36" eb="38">
      <t>ケイハツ</t>
    </rPh>
    <rPh sb="44" eb="46">
      <t>ハイフ</t>
    </rPh>
    <phoneticPr fontId="1"/>
  </si>
  <si>
    <t>0241-24-5243</t>
  </si>
  <si>
    <t>鮫川村</t>
    <rPh sb="0" eb="3">
      <t>サメガワムラ</t>
    </rPh>
    <phoneticPr fontId="1"/>
  </si>
  <si>
    <t>認知症カフェ「達者でカフェの開催」</t>
    <rPh sb="0" eb="3">
      <t>ニンチショウ</t>
    </rPh>
    <rPh sb="7" eb="9">
      <t>タッシャ</t>
    </rPh>
    <rPh sb="14" eb="16">
      <t>カイサイ</t>
    </rPh>
    <phoneticPr fontId="1"/>
  </si>
  <si>
    <t>鮫川村地域包括支援センター</t>
    <rPh sb="0" eb="3">
      <t>サメガワムラ</t>
    </rPh>
    <rPh sb="3" eb="5">
      <t>チイキ</t>
    </rPh>
    <rPh sb="5" eb="7">
      <t>ホウカツ</t>
    </rPh>
    <rPh sb="7" eb="9">
      <t>シエン</t>
    </rPh>
    <phoneticPr fontId="1"/>
  </si>
  <si>
    <t>0247-29-1233</t>
    <phoneticPr fontId="1"/>
  </si>
  <si>
    <t>チラシ配布</t>
    <rPh sb="3" eb="5">
      <t>ハイフ</t>
    </rPh>
    <phoneticPr fontId="1"/>
  </si>
  <si>
    <t>アルツハイマーデーにあわせてイベント・事業においてチラシを配布し認知症への正しい知識や共生地域づくりへの啓発を行う。</t>
    <rPh sb="19" eb="21">
      <t>ジギョウ</t>
    </rPh>
    <rPh sb="29" eb="31">
      <t>ハイフ</t>
    </rPh>
    <rPh sb="32" eb="35">
      <t>ニンチショウ</t>
    </rPh>
    <rPh sb="37" eb="38">
      <t>タダ</t>
    </rPh>
    <rPh sb="40" eb="42">
      <t>チシキ</t>
    </rPh>
    <rPh sb="43" eb="45">
      <t>キョウセイ</t>
    </rPh>
    <rPh sb="45" eb="47">
      <t>チイキ</t>
    </rPh>
    <rPh sb="52" eb="54">
      <t>ケイハツ</t>
    </rPh>
    <rPh sb="55" eb="56">
      <t>オコナ</t>
    </rPh>
    <phoneticPr fontId="1"/>
  </si>
  <si>
    <t>市の図書館に認知症に関するブースを設置</t>
    <rPh sb="0" eb="3">
      <t>ニンチショウ</t>
    </rPh>
    <rPh sb="3" eb="5">
      <t>チイ</t>
    </rPh>
    <rPh sb="5" eb="6">
      <t>シ</t>
    </rPh>
    <rPh sb="6" eb="8">
      <t>シエン</t>
    </rPh>
    <rPh sb="8" eb="11">
      <t>スイシンイン</t>
    </rPh>
    <rPh sb="14" eb="17">
      <t>ニンチショウ</t>
    </rPh>
    <rPh sb="17" eb="19">
      <t>シュウチ</t>
    </rPh>
    <phoneticPr fontId="1"/>
  </si>
  <si>
    <t>認知症の理解を深めるため関係者へのインタビュー記事、相談窓口等の紹介を予定。</t>
    <rPh sb="0" eb="3">
      <t>ニンチショウ</t>
    </rPh>
    <rPh sb="4" eb="6">
      <t>リカイ</t>
    </rPh>
    <rPh sb="7" eb="8">
      <t>フカ</t>
    </rPh>
    <rPh sb="12" eb="15">
      <t>カンケイシャ</t>
    </rPh>
    <rPh sb="26" eb="28">
      <t>ソウダン</t>
    </rPh>
    <rPh sb="28" eb="30">
      <t>マドグチ</t>
    </rPh>
    <rPh sb="30" eb="31">
      <t>トウ</t>
    </rPh>
    <rPh sb="32" eb="34">
      <t>ショウカイ</t>
    </rPh>
    <rPh sb="35" eb="37">
      <t>ヨテイ</t>
    </rPh>
    <phoneticPr fontId="1"/>
  </si>
  <si>
    <t>世界アルツハイマーデーのポスターを市内の店舗や温泉施設などに設置。</t>
    <rPh sb="0" eb="2">
      <t>セカイ</t>
    </rPh>
    <rPh sb="30" eb="32">
      <t>セッチ</t>
    </rPh>
    <phoneticPr fontId="1"/>
  </si>
  <si>
    <t>嘉島町</t>
    <rPh sb="0" eb="3">
      <t>カシママチ</t>
    </rPh>
    <phoneticPr fontId="1"/>
  </si>
  <si>
    <t>10月～11月</t>
    <rPh sb="2" eb="3">
      <t>ガツ</t>
    </rPh>
    <rPh sb="6" eb="7">
      <t>ガツ</t>
    </rPh>
    <phoneticPr fontId="1"/>
  </si>
  <si>
    <t>キャラバン・メイト養成研修</t>
    <rPh sb="9" eb="11">
      <t>ヨウセイ</t>
    </rPh>
    <rPh sb="11" eb="13">
      <t>ケンシュウ</t>
    </rPh>
    <phoneticPr fontId="1"/>
  </si>
  <si>
    <t>町民課介護保険係</t>
    <rPh sb="0" eb="2">
      <t>チョウミン</t>
    </rPh>
    <rPh sb="2" eb="3">
      <t>カ</t>
    </rPh>
    <rPh sb="3" eb="5">
      <t>カイゴ</t>
    </rPh>
    <rPh sb="5" eb="7">
      <t>ホケン</t>
    </rPh>
    <rPh sb="7" eb="8">
      <t>カカリ</t>
    </rPh>
    <phoneticPr fontId="1"/>
  </si>
  <si>
    <t>096-237-2574</t>
    <phoneticPr fontId="1"/>
  </si>
  <si>
    <t>上益城郡内の4町が合同で開催します。事前申込が必要です。</t>
    <rPh sb="0" eb="4">
      <t>カミマシキグン</t>
    </rPh>
    <rPh sb="4" eb="5">
      <t>ナイ</t>
    </rPh>
    <rPh sb="7" eb="8">
      <t>チョウ</t>
    </rPh>
    <rPh sb="9" eb="11">
      <t>ゴウドウ</t>
    </rPh>
    <rPh sb="12" eb="14">
      <t>カイサイ</t>
    </rPh>
    <phoneticPr fontId="1"/>
  </si>
  <si>
    <t>御船町</t>
    <rPh sb="0" eb="3">
      <t>ミフネマチ</t>
    </rPh>
    <phoneticPr fontId="1"/>
  </si>
  <si>
    <t>世界アルツハイマーデー月間の周知、及び認知症の正しい理解と関わり方などについての情報の掲載</t>
    <rPh sb="0" eb="2">
      <t>セカイ</t>
    </rPh>
    <rPh sb="11" eb="13">
      <t>ゲッカン</t>
    </rPh>
    <rPh sb="14" eb="16">
      <t>シュウチ</t>
    </rPh>
    <rPh sb="17" eb="18">
      <t>オヨ</t>
    </rPh>
    <rPh sb="19" eb="22">
      <t>ニンチショウ</t>
    </rPh>
    <rPh sb="23" eb="24">
      <t>タダ</t>
    </rPh>
    <rPh sb="26" eb="28">
      <t>リカイ</t>
    </rPh>
    <rPh sb="29" eb="30">
      <t>カカ</t>
    </rPh>
    <rPh sb="32" eb="33">
      <t>カタ</t>
    </rPh>
    <rPh sb="40" eb="42">
      <t>ジョウホウ</t>
    </rPh>
    <rPh sb="43" eb="45">
      <t>ケイサイ</t>
    </rPh>
    <phoneticPr fontId="1"/>
  </si>
  <si>
    <t>096-282-2911</t>
    <phoneticPr fontId="1"/>
  </si>
  <si>
    <t>町内の専門医療機関に原稿を依頼し、認知症の方に寄り添った内容になっています。</t>
    <rPh sb="0" eb="2">
      <t>チョウナイ</t>
    </rPh>
    <rPh sb="3" eb="5">
      <t>センモン</t>
    </rPh>
    <rPh sb="5" eb="7">
      <t>イリョウ</t>
    </rPh>
    <rPh sb="7" eb="9">
      <t>キカン</t>
    </rPh>
    <rPh sb="10" eb="12">
      <t>ゲンコウ</t>
    </rPh>
    <rPh sb="13" eb="15">
      <t>イライ</t>
    </rPh>
    <rPh sb="17" eb="19">
      <t>ニンチ</t>
    </rPh>
    <rPh sb="19" eb="20">
      <t>ショウ</t>
    </rPh>
    <rPh sb="21" eb="22">
      <t>カタ</t>
    </rPh>
    <rPh sb="23" eb="24">
      <t>ヨ</t>
    </rPh>
    <rPh sb="25" eb="26">
      <t>ソ</t>
    </rPh>
    <rPh sb="28" eb="30">
      <t>ナイヨウ</t>
    </rPh>
    <phoneticPr fontId="1"/>
  </si>
  <si>
    <t>上天草市</t>
    <rPh sb="0" eb="4">
      <t>カミアマクサシ</t>
    </rPh>
    <phoneticPr fontId="1"/>
  </si>
  <si>
    <t>世界アルツハイマーデーのポスターを庁舎内に掲示</t>
    <rPh sb="0" eb="2">
      <t>セカイ</t>
    </rPh>
    <rPh sb="17" eb="19">
      <t>チョウシャ</t>
    </rPh>
    <rPh sb="19" eb="20">
      <t>ナイ</t>
    </rPh>
    <rPh sb="21" eb="23">
      <t>ケイジ</t>
    </rPh>
    <phoneticPr fontId="1"/>
  </si>
  <si>
    <t>高齢者ふれあい課地域包括支援係</t>
    <rPh sb="0" eb="3">
      <t>コウレイシャ</t>
    </rPh>
    <rPh sb="7" eb="8">
      <t>カ</t>
    </rPh>
    <rPh sb="8" eb="10">
      <t>チイキ</t>
    </rPh>
    <rPh sb="10" eb="12">
      <t>ホウカツ</t>
    </rPh>
    <rPh sb="12" eb="14">
      <t>シエン</t>
    </rPh>
    <rPh sb="14" eb="15">
      <t>カカリ</t>
    </rPh>
    <phoneticPr fontId="1"/>
  </si>
  <si>
    <t>0969-28-3378</t>
    <phoneticPr fontId="1"/>
  </si>
  <si>
    <t>認知症の方への取組について紹介（見守り高齢者事前登録事業）</t>
    <rPh sb="0" eb="3">
      <t>ニンチショウ</t>
    </rPh>
    <rPh sb="4" eb="5">
      <t>カタ</t>
    </rPh>
    <rPh sb="7" eb="9">
      <t>トリクミ</t>
    </rPh>
    <rPh sb="13" eb="15">
      <t>ショウカイ</t>
    </rPh>
    <rPh sb="16" eb="18">
      <t>ミマモ</t>
    </rPh>
    <rPh sb="19" eb="22">
      <t>コウレイシャ</t>
    </rPh>
    <rPh sb="22" eb="24">
      <t>ジゼン</t>
    </rPh>
    <rPh sb="24" eb="26">
      <t>トウロク</t>
    </rPh>
    <rPh sb="26" eb="28">
      <t>ジギョウ</t>
    </rPh>
    <phoneticPr fontId="1"/>
  </si>
  <si>
    <t>回覧板でも周知を行います。</t>
    <rPh sb="0" eb="3">
      <t>カイランバン</t>
    </rPh>
    <rPh sb="5" eb="7">
      <t>シュウチ</t>
    </rPh>
    <rPh sb="8" eb="9">
      <t>オコナ</t>
    </rPh>
    <phoneticPr fontId="1"/>
  </si>
  <si>
    <t>各在宅介護支援センターを通じ、リーフレットの配布を行います。</t>
    <rPh sb="0" eb="1">
      <t>カク</t>
    </rPh>
    <rPh sb="1" eb="3">
      <t>ザイタク</t>
    </rPh>
    <rPh sb="3" eb="5">
      <t>カイゴ</t>
    </rPh>
    <rPh sb="5" eb="7">
      <t>シエン</t>
    </rPh>
    <rPh sb="12" eb="13">
      <t>ツウ</t>
    </rPh>
    <rPh sb="22" eb="24">
      <t>ハイフ</t>
    </rPh>
    <rPh sb="25" eb="26">
      <t>オコナ</t>
    </rPh>
    <phoneticPr fontId="1"/>
  </si>
  <si>
    <t>小金井市</t>
    <rPh sb="0" eb="4">
      <t>コガネイシ</t>
    </rPh>
    <phoneticPr fontId="1"/>
  </si>
  <si>
    <t>9月1日～11日</t>
    <rPh sb="1" eb="2">
      <t>ガツ</t>
    </rPh>
    <rPh sb="3" eb="4">
      <t>ニチ</t>
    </rPh>
    <rPh sb="7" eb="8">
      <t>ニチ</t>
    </rPh>
    <phoneticPr fontId="1"/>
  </si>
  <si>
    <t>市庁舎風除室にて認知症に関するパネル展示を行う。</t>
    <rPh sb="0" eb="3">
      <t>シチョウシャ</t>
    </rPh>
    <rPh sb="3" eb="6">
      <t>フウジョシツ</t>
    </rPh>
    <rPh sb="8" eb="11">
      <t>ニンチショウ</t>
    </rPh>
    <rPh sb="12" eb="13">
      <t>カン</t>
    </rPh>
    <rPh sb="18" eb="20">
      <t>テンジ</t>
    </rPh>
    <rPh sb="21" eb="22">
      <t>オコナ</t>
    </rPh>
    <phoneticPr fontId="1"/>
  </si>
  <si>
    <t>介護福祉課包括支援係</t>
    <rPh sb="0" eb="2">
      <t>カイゴ</t>
    </rPh>
    <rPh sb="2" eb="4">
      <t>フクシ</t>
    </rPh>
    <rPh sb="4" eb="5">
      <t>カ</t>
    </rPh>
    <rPh sb="5" eb="7">
      <t>ホウカツ</t>
    </rPh>
    <rPh sb="7" eb="9">
      <t>シエン</t>
    </rPh>
    <rPh sb="9" eb="10">
      <t>ガカリ</t>
    </rPh>
    <phoneticPr fontId="1"/>
  </si>
  <si>
    <t>042-387-9845</t>
    <phoneticPr fontId="1"/>
  </si>
  <si>
    <t>身近な図書館で、認知症について理解を深めていただくため展示を実施し普及啓発を行います。</t>
    <rPh sb="0" eb="2">
      <t>ミジカ</t>
    </rPh>
    <rPh sb="3" eb="6">
      <t>トショカン</t>
    </rPh>
    <rPh sb="8" eb="11">
      <t>ニンチショウ</t>
    </rPh>
    <rPh sb="15" eb="17">
      <t>リカイ</t>
    </rPh>
    <rPh sb="18" eb="19">
      <t>フカ</t>
    </rPh>
    <rPh sb="27" eb="29">
      <t>テンジ</t>
    </rPh>
    <rPh sb="30" eb="32">
      <t>ジッシ</t>
    </rPh>
    <rPh sb="33" eb="35">
      <t>フキュウ</t>
    </rPh>
    <rPh sb="35" eb="37">
      <t>ケイハツ</t>
    </rPh>
    <rPh sb="38" eb="39">
      <t>オコナ</t>
    </rPh>
    <phoneticPr fontId="1"/>
  </si>
  <si>
    <t>阿南市</t>
    <rPh sb="0" eb="3">
      <t>アナンシ</t>
    </rPh>
    <phoneticPr fontId="1"/>
  </si>
  <si>
    <t>9月21日～10月20日</t>
    <rPh sb="1" eb="2">
      <t>ガツ</t>
    </rPh>
    <rPh sb="4" eb="5">
      <t>ニチ</t>
    </rPh>
    <rPh sb="8" eb="9">
      <t>ガツ</t>
    </rPh>
    <rPh sb="11" eb="12">
      <t>ニチ</t>
    </rPh>
    <phoneticPr fontId="1"/>
  </si>
  <si>
    <t>認知症に関する正しい知識と理解の普及啓発（見能林，橘，桑野の各地区のサロン）</t>
    <rPh sb="0" eb="3">
      <t>ニンチショウ</t>
    </rPh>
    <rPh sb="4" eb="5">
      <t>カン</t>
    </rPh>
    <rPh sb="7" eb="8">
      <t>タダ</t>
    </rPh>
    <rPh sb="10" eb="12">
      <t>チシキ</t>
    </rPh>
    <rPh sb="13" eb="15">
      <t>リカイ</t>
    </rPh>
    <rPh sb="16" eb="18">
      <t>フキュウ</t>
    </rPh>
    <rPh sb="18" eb="20">
      <t>ケイハツ</t>
    </rPh>
    <rPh sb="21" eb="22">
      <t>ミ</t>
    </rPh>
    <rPh sb="25" eb="26">
      <t>タチバナ</t>
    </rPh>
    <rPh sb="27" eb="29">
      <t>クワノ</t>
    </rPh>
    <rPh sb="30" eb="33">
      <t>カクチク</t>
    </rPh>
    <phoneticPr fontId="1"/>
  </si>
  <si>
    <t>阿南市介護ながいき課</t>
    <rPh sb="0" eb="3">
      <t>アナンシ</t>
    </rPh>
    <rPh sb="3" eb="5">
      <t>カイゴ</t>
    </rPh>
    <rPh sb="9" eb="10">
      <t>カ</t>
    </rPh>
    <phoneticPr fontId="1"/>
  </si>
  <si>
    <t>0884-22-1793</t>
    <phoneticPr fontId="1"/>
  </si>
  <si>
    <t>阿南中部高齢者お世話センター主催</t>
    <rPh sb="0" eb="2">
      <t>アナン</t>
    </rPh>
    <rPh sb="2" eb="4">
      <t>チュウブ</t>
    </rPh>
    <rPh sb="4" eb="7">
      <t>コウレイシャ</t>
    </rPh>
    <rPh sb="8" eb="10">
      <t>セワ</t>
    </rPh>
    <rPh sb="14" eb="16">
      <t>シュサイ</t>
    </rPh>
    <phoneticPr fontId="1"/>
  </si>
  <si>
    <t>9月21日～28日</t>
    <rPh sb="1" eb="2">
      <t>ガツ</t>
    </rPh>
    <rPh sb="4" eb="5">
      <t>ニチ</t>
    </rPh>
    <rPh sb="8" eb="9">
      <t>ニチ</t>
    </rPh>
    <phoneticPr fontId="1"/>
  </si>
  <si>
    <t>050-3138-3380</t>
    <phoneticPr fontId="1"/>
  </si>
  <si>
    <t>長岡京市</t>
    <rPh sb="0" eb="4">
      <t>ナガオカキョウシ</t>
    </rPh>
    <phoneticPr fontId="1"/>
  </si>
  <si>
    <t>ラジオで認知症特別番組を放送</t>
    <rPh sb="4" eb="7">
      <t>ニンチショウ</t>
    </rPh>
    <rPh sb="7" eb="9">
      <t>トクベツ</t>
    </rPh>
    <rPh sb="9" eb="11">
      <t>バングミ</t>
    </rPh>
    <rPh sb="12" eb="14">
      <t>ホウソウ</t>
    </rPh>
    <phoneticPr fontId="1"/>
  </si>
  <si>
    <t xml:space="preserve">・高齢介護課
</t>
    <rPh sb="1" eb="3">
      <t>コウレイ</t>
    </rPh>
    <rPh sb="3" eb="5">
      <t>カイゴ</t>
    </rPh>
    <rPh sb="5" eb="6">
      <t>カ</t>
    </rPh>
    <phoneticPr fontId="1"/>
  </si>
  <si>
    <t xml:space="preserve">075－955-9713
</t>
    <phoneticPr fontId="1"/>
  </si>
  <si>
    <t>ラジオ「FMおとくに」で認知症特別番組を放送。内容は本市で長年認知症ケアに携わる医師へのインタビューを予定。</t>
    <rPh sb="12" eb="15">
      <t>ニンチショウ</t>
    </rPh>
    <rPh sb="15" eb="17">
      <t>トクベツ</t>
    </rPh>
    <rPh sb="17" eb="19">
      <t>バングミ</t>
    </rPh>
    <rPh sb="20" eb="22">
      <t>ホウソウ</t>
    </rPh>
    <rPh sb="23" eb="25">
      <t>ナイヨウ</t>
    </rPh>
    <rPh sb="26" eb="28">
      <t>ホンシ</t>
    </rPh>
    <rPh sb="29" eb="31">
      <t>ナガネン</t>
    </rPh>
    <rPh sb="31" eb="34">
      <t>ニンチショウ</t>
    </rPh>
    <rPh sb="37" eb="38">
      <t>タズサ</t>
    </rPh>
    <rPh sb="40" eb="42">
      <t>イシ</t>
    </rPh>
    <rPh sb="51" eb="53">
      <t>ヨテイ</t>
    </rPh>
    <phoneticPr fontId="1"/>
  </si>
  <si>
    <t>ラジオは、長岡記念財団オレンジルームが提供している、認知症啓発等を目的としたラジオ番組コーナー「ラジオでカフェ」の特別番組です。</t>
    <rPh sb="5" eb="7">
      <t>ナガオカ</t>
    </rPh>
    <rPh sb="7" eb="9">
      <t>キネン</t>
    </rPh>
    <rPh sb="9" eb="11">
      <t>ザイダン</t>
    </rPh>
    <rPh sb="19" eb="21">
      <t>テイキョウ</t>
    </rPh>
    <rPh sb="26" eb="29">
      <t>ニンチショウ</t>
    </rPh>
    <rPh sb="29" eb="31">
      <t>ケイハツ</t>
    </rPh>
    <rPh sb="31" eb="32">
      <t>ナド</t>
    </rPh>
    <rPh sb="33" eb="35">
      <t>モクテキ</t>
    </rPh>
    <rPh sb="41" eb="43">
      <t>バングミ</t>
    </rPh>
    <rPh sb="57" eb="59">
      <t>トクベツ</t>
    </rPh>
    <rPh sb="59" eb="61">
      <t>バングミ</t>
    </rPh>
    <phoneticPr fontId="1"/>
  </si>
  <si>
    <t>観音寺市</t>
    <rPh sb="0" eb="4">
      <t>カンオンジシ</t>
    </rPh>
    <phoneticPr fontId="1"/>
  </si>
  <si>
    <t>9月号広報に認知症に対する知識の普及や市の認知症施策についての取り組みを紹介。</t>
    <rPh sb="1" eb="2">
      <t>ガツ</t>
    </rPh>
    <rPh sb="2" eb="3">
      <t>ゴウ</t>
    </rPh>
    <rPh sb="3" eb="5">
      <t>コウホウ</t>
    </rPh>
    <rPh sb="6" eb="9">
      <t>ニンチショウ</t>
    </rPh>
    <rPh sb="10" eb="11">
      <t>タイ</t>
    </rPh>
    <rPh sb="13" eb="15">
      <t>チシキ</t>
    </rPh>
    <rPh sb="16" eb="18">
      <t>フキュウ</t>
    </rPh>
    <rPh sb="19" eb="20">
      <t>シ</t>
    </rPh>
    <rPh sb="21" eb="24">
      <t>ニンチショウ</t>
    </rPh>
    <rPh sb="24" eb="26">
      <t>シサク</t>
    </rPh>
    <rPh sb="31" eb="32">
      <t>ト</t>
    </rPh>
    <rPh sb="33" eb="34">
      <t>ク</t>
    </rPh>
    <rPh sb="36" eb="38">
      <t>ショウカイ</t>
    </rPh>
    <phoneticPr fontId="1"/>
  </si>
  <si>
    <t>高齢介護課　　地域包括支援センター</t>
    <rPh sb="0" eb="2">
      <t>コウレイ</t>
    </rPh>
    <rPh sb="2" eb="4">
      <t>カイゴ</t>
    </rPh>
    <rPh sb="4" eb="5">
      <t>カ</t>
    </rPh>
    <rPh sb="7" eb="9">
      <t>チイキ</t>
    </rPh>
    <rPh sb="9" eb="11">
      <t>ホウカツ</t>
    </rPh>
    <rPh sb="11" eb="13">
      <t>シエン</t>
    </rPh>
    <phoneticPr fontId="1"/>
  </si>
  <si>
    <t>0875-25-7791</t>
    <phoneticPr fontId="1"/>
  </si>
  <si>
    <t>市民の方に認知症について理解を深めてもらうとともに、サポート者を増やしていきます。</t>
    <rPh sb="0" eb="2">
      <t>シミン</t>
    </rPh>
    <rPh sb="3" eb="4">
      <t>カタ</t>
    </rPh>
    <rPh sb="5" eb="8">
      <t>ニンチショウ</t>
    </rPh>
    <rPh sb="12" eb="14">
      <t>リカイ</t>
    </rPh>
    <rPh sb="15" eb="16">
      <t>フカ</t>
    </rPh>
    <rPh sb="30" eb="31">
      <t>シャ</t>
    </rPh>
    <rPh sb="32" eb="33">
      <t>フ</t>
    </rPh>
    <phoneticPr fontId="1"/>
  </si>
  <si>
    <t>綾川町</t>
    <rPh sb="0" eb="3">
      <t>アヤガワチョウ</t>
    </rPh>
    <phoneticPr fontId="1"/>
  </si>
  <si>
    <t>9月号広報紙に認知症に関する記事を掲載</t>
    <phoneticPr fontId="1"/>
  </si>
  <si>
    <t>087-876-1002</t>
  </si>
  <si>
    <t>9月中旬～9月末</t>
    <rPh sb="1" eb="2">
      <t>ガツ</t>
    </rPh>
    <rPh sb="2" eb="4">
      <t>チュウジュン</t>
    </rPh>
    <rPh sb="6" eb="7">
      <t>ガツ</t>
    </rPh>
    <rPh sb="7" eb="8">
      <t>マツ</t>
    </rPh>
    <phoneticPr fontId="1"/>
  </si>
  <si>
    <t>大きいオレンジリングを制作して展示予定</t>
    <rPh sb="0" eb="1">
      <t>オオ</t>
    </rPh>
    <rPh sb="11" eb="13">
      <t>セイサク</t>
    </rPh>
    <rPh sb="15" eb="17">
      <t>テンジ</t>
    </rPh>
    <rPh sb="17" eb="19">
      <t>ヨテイ</t>
    </rPh>
    <phoneticPr fontId="1"/>
  </si>
  <si>
    <t>盛岡駅前滝の広場のライトアップを実施</t>
    <rPh sb="0" eb="3">
      <t>モリオカエキ</t>
    </rPh>
    <rPh sb="3" eb="4">
      <t>マエ</t>
    </rPh>
    <rPh sb="4" eb="5">
      <t>タキ</t>
    </rPh>
    <rPh sb="6" eb="8">
      <t>ヒロバ</t>
    </rPh>
    <rPh sb="16" eb="18">
      <t>ジッシ</t>
    </rPh>
    <phoneticPr fontId="1"/>
  </si>
  <si>
    <t>盛岡駅前滝の広場をオレンジ色にライトアップします。</t>
    <phoneticPr fontId="1"/>
  </si>
  <si>
    <t>茂原市</t>
    <rPh sb="0" eb="3">
      <t>モバラシ</t>
    </rPh>
    <phoneticPr fontId="1"/>
  </si>
  <si>
    <t>本市の認知症についての取り組みを広報へ掲載</t>
    <rPh sb="0" eb="2">
      <t>ホンシ</t>
    </rPh>
    <rPh sb="3" eb="6">
      <t>ニンチショウ</t>
    </rPh>
    <rPh sb="11" eb="12">
      <t>ト</t>
    </rPh>
    <rPh sb="13" eb="14">
      <t>ク</t>
    </rPh>
    <rPh sb="16" eb="18">
      <t>コウホウ</t>
    </rPh>
    <rPh sb="19" eb="21">
      <t>ケイサイ</t>
    </rPh>
    <phoneticPr fontId="1"/>
  </si>
  <si>
    <t>高齢者支援課
地域包括支援室</t>
    <rPh sb="0" eb="3">
      <t>コウレイシャ</t>
    </rPh>
    <rPh sb="3" eb="5">
      <t>シエン</t>
    </rPh>
    <rPh sb="5" eb="6">
      <t>カ</t>
    </rPh>
    <rPh sb="7" eb="9">
      <t>チイキ</t>
    </rPh>
    <rPh sb="9" eb="11">
      <t>ホウカツ</t>
    </rPh>
    <rPh sb="11" eb="13">
      <t>シエン</t>
    </rPh>
    <rPh sb="13" eb="14">
      <t>シツ</t>
    </rPh>
    <phoneticPr fontId="1"/>
  </si>
  <si>
    <t>0475-20-1583</t>
    <phoneticPr fontId="1"/>
  </si>
  <si>
    <t>武蔵野市</t>
    <rPh sb="0" eb="4">
      <t>ムサシノシ</t>
    </rPh>
    <phoneticPr fontId="1"/>
  </si>
  <si>
    <t>講演会「認知症を自分事として考える」開催（講師：繁田　雅弘　氏）
※　市HPでの動画配信</t>
    <rPh sb="0" eb="3">
      <t>コウエンカイ</t>
    </rPh>
    <rPh sb="4" eb="7">
      <t>ニンチショウ</t>
    </rPh>
    <rPh sb="8" eb="10">
      <t>ジブン</t>
    </rPh>
    <rPh sb="10" eb="11">
      <t>ゴト</t>
    </rPh>
    <rPh sb="14" eb="15">
      <t>カンガ</t>
    </rPh>
    <rPh sb="18" eb="20">
      <t>カイサイ</t>
    </rPh>
    <rPh sb="21" eb="23">
      <t>コウシ</t>
    </rPh>
    <rPh sb="24" eb="26">
      <t>シゲタ</t>
    </rPh>
    <rPh sb="27" eb="29">
      <t>マサヒロ</t>
    </rPh>
    <rPh sb="30" eb="31">
      <t>シ</t>
    </rPh>
    <rPh sb="35" eb="36">
      <t>シ</t>
    </rPh>
    <rPh sb="40" eb="42">
      <t>ドウガ</t>
    </rPh>
    <rPh sb="42" eb="44">
      <t>ハイシン</t>
    </rPh>
    <phoneticPr fontId="1"/>
  </si>
  <si>
    <t>高齢者支援課
相談支援係</t>
    <rPh sb="0" eb="3">
      <t>コウレイシャ</t>
    </rPh>
    <rPh sb="3" eb="5">
      <t>シエン</t>
    </rPh>
    <rPh sb="5" eb="6">
      <t>カ</t>
    </rPh>
    <rPh sb="7" eb="9">
      <t>ソウダン</t>
    </rPh>
    <rPh sb="9" eb="11">
      <t>シエン</t>
    </rPh>
    <rPh sb="11" eb="12">
      <t>カカリ</t>
    </rPh>
    <phoneticPr fontId="1"/>
  </si>
  <si>
    <t>0422-60-1846</t>
    <phoneticPr fontId="1"/>
  </si>
  <si>
    <t>新型コロナウイルス感染症対策として、講演会を動画配信にて行います。</t>
    <rPh sb="0" eb="2">
      <t>シンガタ</t>
    </rPh>
    <rPh sb="9" eb="12">
      <t>カンセンショウ</t>
    </rPh>
    <rPh sb="12" eb="14">
      <t>タイサク</t>
    </rPh>
    <rPh sb="18" eb="21">
      <t>コウエンカイ</t>
    </rPh>
    <rPh sb="22" eb="24">
      <t>ドウガ</t>
    </rPh>
    <rPh sb="24" eb="26">
      <t>ハイシン</t>
    </rPh>
    <rPh sb="28" eb="29">
      <t>オコナ</t>
    </rPh>
    <phoneticPr fontId="1"/>
  </si>
  <si>
    <t>9月26日PM1時～2時J:COM武蔵野三鷹チャンネル（地デジ11チャンネル）にて放映。</t>
    <rPh sb="1" eb="2">
      <t>ガツ</t>
    </rPh>
    <rPh sb="4" eb="5">
      <t>ヒ</t>
    </rPh>
    <rPh sb="8" eb="9">
      <t>ジ</t>
    </rPh>
    <rPh sb="11" eb="12">
      <t>ジ</t>
    </rPh>
    <rPh sb="17" eb="20">
      <t>ムサシノ</t>
    </rPh>
    <rPh sb="20" eb="22">
      <t>ミタカ</t>
    </rPh>
    <rPh sb="28" eb="29">
      <t>チ</t>
    </rPh>
    <rPh sb="41" eb="43">
      <t>ホウエイ</t>
    </rPh>
    <phoneticPr fontId="1"/>
  </si>
  <si>
    <t>9月1日～7日
9月12日、13日</t>
    <rPh sb="1" eb="2">
      <t>ガツ</t>
    </rPh>
    <rPh sb="3" eb="4">
      <t>ニチ</t>
    </rPh>
    <rPh sb="6" eb="7">
      <t>ニチ</t>
    </rPh>
    <rPh sb="9" eb="10">
      <t>ガツ</t>
    </rPh>
    <rPh sb="12" eb="13">
      <t>ニチ</t>
    </rPh>
    <rPh sb="16" eb="17">
      <t>ニチ</t>
    </rPh>
    <phoneticPr fontId="1"/>
  </si>
  <si>
    <t>認知症に関するパネル展示と資料配布（9月1日～7日：市役所庁舎1階、9月12日・13日：武蔵野プレイスｷﾞｬﾗﾘｰ）</t>
    <rPh sb="0" eb="3">
      <t>ニンチショウ</t>
    </rPh>
    <rPh sb="4" eb="5">
      <t>カン</t>
    </rPh>
    <rPh sb="10" eb="12">
      <t>テンジ</t>
    </rPh>
    <rPh sb="13" eb="15">
      <t>シリョウ</t>
    </rPh>
    <rPh sb="15" eb="17">
      <t>ハイフ</t>
    </rPh>
    <rPh sb="19" eb="20">
      <t>ガツ</t>
    </rPh>
    <rPh sb="21" eb="22">
      <t>ニチ</t>
    </rPh>
    <rPh sb="24" eb="25">
      <t>ニチ</t>
    </rPh>
    <rPh sb="26" eb="29">
      <t>シヤクショ</t>
    </rPh>
    <rPh sb="29" eb="31">
      <t>チョウシャ</t>
    </rPh>
    <rPh sb="32" eb="33">
      <t>カイ</t>
    </rPh>
    <rPh sb="35" eb="36">
      <t>ガツ</t>
    </rPh>
    <rPh sb="38" eb="39">
      <t>ニチ</t>
    </rPh>
    <rPh sb="42" eb="43">
      <t>ニチ</t>
    </rPh>
    <rPh sb="44" eb="47">
      <t>ムサシノ</t>
    </rPh>
    <phoneticPr fontId="1"/>
  </si>
  <si>
    <t>認知症のことや予防の取り組み、相談先窓口など、様々な情報を展示します。</t>
    <rPh sb="0" eb="3">
      <t>ニンチショウ</t>
    </rPh>
    <rPh sb="7" eb="9">
      <t>ヨボウ</t>
    </rPh>
    <rPh sb="10" eb="11">
      <t>ト</t>
    </rPh>
    <rPh sb="12" eb="13">
      <t>ク</t>
    </rPh>
    <rPh sb="15" eb="17">
      <t>ソウダン</t>
    </rPh>
    <rPh sb="17" eb="18">
      <t>サキ</t>
    </rPh>
    <rPh sb="18" eb="20">
      <t>マドグチ</t>
    </rPh>
    <rPh sb="23" eb="25">
      <t>サマザマ</t>
    </rPh>
    <rPh sb="26" eb="28">
      <t>ジョウホウ</t>
    </rPh>
    <rPh sb="29" eb="31">
      <t>テンジ</t>
    </rPh>
    <phoneticPr fontId="1"/>
  </si>
  <si>
    <t>9月3日～6日</t>
    <rPh sb="1" eb="2">
      <t>ガツ</t>
    </rPh>
    <rPh sb="3" eb="4">
      <t>ニチ</t>
    </rPh>
    <rPh sb="6" eb="7">
      <t>ニチ</t>
    </rPh>
    <phoneticPr fontId="1"/>
  </si>
  <si>
    <t>専門相談員による無料電話相談会
（相談専用電話番号：0422-60-1990）</t>
    <rPh sb="0" eb="2">
      <t>センモン</t>
    </rPh>
    <rPh sb="2" eb="5">
      <t>ソウダンイン</t>
    </rPh>
    <rPh sb="8" eb="10">
      <t>ムリョウ</t>
    </rPh>
    <rPh sb="10" eb="12">
      <t>デンワ</t>
    </rPh>
    <rPh sb="12" eb="14">
      <t>ソウダン</t>
    </rPh>
    <rPh sb="14" eb="15">
      <t>カイ</t>
    </rPh>
    <rPh sb="17" eb="19">
      <t>ソウダン</t>
    </rPh>
    <rPh sb="19" eb="21">
      <t>センヨウ</t>
    </rPh>
    <rPh sb="21" eb="23">
      <t>デンワ</t>
    </rPh>
    <rPh sb="23" eb="25">
      <t>バンゴウ</t>
    </rPh>
    <phoneticPr fontId="1"/>
  </si>
  <si>
    <t>認知症予防財団の専門相談員が認知症に関するご相談に電話でお答えします（予約不要）。</t>
    <rPh sb="0" eb="3">
      <t>ニンチショウ</t>
    </rPh>
    <rPh sb="3" eb="5">
      <t>ヨボウ</t>
    </rPh>
    <rPh sb="5" eb="7">
      <t>ザイダン</t>
    </rPh>
    <rPh sb="8" eb="10">
      <t>センモン</t>
    </rPh>
    <rPh sb="10" eb="13">
      <t>ソウダンイン</t>
    </rPh>
    <rPh sb="14" eb="17">
      <t>ニンチショウ</t>
    </rPh>
    <rPh sb="18" eb="19">
      <t>カン</t>
    </rPh>
    <rPh sb="22" eb="24">
      <t>ソウダン</t>
    </rPh>
    <rPh sb="25" eb="27">
      <t>デンワ</t>
    </rPh>
    <rPh sb="29" eb="30">
      <t>コタ</t>
    </rPh>
    <rPh sb="35" eb="37">
      <t>ヨヤク</t>
    </rPh>
    <rPh sb="37" eb="39">
      <t>フヨウ</t>
    </rPh>
    <phoneticPr fontId="1"/>
  </si>
  <si>
    <t>認知症とは何か、認知症の方との接し方、市の現状などをお伝えします。</t>
    <rPh sb="0" eb="3">
      <t>ニンチショウ</t>
    </rPh>
    <rPh sb="5" eb="6">
      <t>ナニ</t>
    </rPh>
    <rPh sb="8" eb="11">
      <t>ニンチショウ</t>
    </rPh>
    <rPh sb="12" eb="13">
      <t>カタ</t>
    </rPh>
    <rPh sb="15" eb="16">
      <t>セッ</t>
    </rPh>
    <rPh sb="17" eb="18">
      <t>カタ</t>
    </rPh>
    <rPh sb="19" eb="20">
      <t>シ</t>
    </rPh>
    <rPh sb="21" eb="23">
      <t>ゲンジョウ</t>
    </rPh>
    <rPh sb="27" eb="28">
      <t>ツタ</t>
    </rPh>
    <phoneticPr fontId="1"/>
  </si>
  <si>
    <t>【　神奈川県　】</t>
    <rPh sb="2" eb="6">
      <t>カナガワケン</t>
    </rPh>
    <phoneticPr fontId="1"/>
  </si>
  <si>
    <t>神奈川県</t>
    <rPh sb="0" eb="3">
      <t>カナガワ</t>
    </rPh>
    <rPh sb="3" eb="4">
      <t>ケン</t>
    </rPh>
    <phoneticPr fontId="1"/>
  </si>
  <si>
    <t>神奈川県</t>
    <rPh sb="0" eb="4">
      <t>カナガワケン</t>
    </rPh>
    <phoneticPr fontId="1"/>
  </si>
  <si>
    <t>県庁本庁舎、よこはまコスモワールド「コスモクロック」、横浜市開港記念会館のオレンジライトアップを実施</t>
    <rPh sb="0" eb="2">
      <t>ケンチョウ</t>
    </rPh>
    <rPh sb="2" eb="5">
      <t>ホンチョウシャ</t>
    </rPh>
    <rPh sb="27" eb="29">
      <t>ヨコハマ</t>
    </rPh>
    <rPh sb="29" eb="30">
      <t>シ</t>
    </rPh>
    <rPh sb="30" eb="32">
      <t>カイコウ</t>
    </rPh>
    <rPh sb="32" eb="34">
      <t>キネン</t>
    </rPh>
    <rPh sb="34" eb="36">
      <t>カイカン</t>
    </rPh>
    <rPh sb="48" eb="50">
      <t>ジッシ</t>
    </rPh>
    <phoneticPr fontId="1"/>
  </si>
  <si>
    <t>高齢福祉課高齢福祉グループ</t>
    <rPh sb="0" eb="2">
      <t>コウレイ</t>
    </rPh>
    <rPh sb="2" eb="4">
      <t>フクシ</t>
    </rPh>
    <rPh sb="4" eb="5">
      <t>カ</t>
    </rPh>
    <rPh sb="5" eb="7">
      <t>コウレイ</t>
    </rPh>
    <rPh sb="7" eb="9">
      <t>フクシ</t>
    </rPh>
    <phoneticPr fontId="1"/>
  </si>
  <si>
    <t>045-210-4846</t>
    <phoneticPr fontId="1"/>
  </si>
  <si>
    <t>県庁本庁舎等を認知症支援のオレンジ色にライトアップします。</t>
    <rPh sb="0" eb="2">
      <t>ケンチョウ</t>
    </rPh>
    <rPh sb="2" eb="5">
      <t>ホンチョウシャ</t>
    </rPh>
    <rPh sb="5" eb="6">
      <t>ナド</t>
    </rPh>
    <rPh sb="7" eb="10">
      <t>ニンチショウ</t>
    </rPh>
    <rPh sb="10" eb="12">
      <t>シエン</t>
    </rPh>
    <rPh sb="17" eb="18">
      <t>イロ</t>
    </rPh>
    <phoneticPr fontId="1"/>
  </si>
  <si>
    <t>Instagramで世界アルツハイマーデーに寄せた当事者、県民からのメッセージ動画を募集</t>
    <rPh sb="10" eb="12">
      <t>セカイ</t>
    </rPh>
    <rPh sb="22" eb="23">
      <t>ヨ</t>
    </rPh>
    <rPh sb="25" eb="28">
      <t>トウジシャ</t>
    </rPh>
    <rPh sb="29" eb="31">
      <t>ケンミン</t>
    </rPh>
    <rPh sb="39" eb="41">
      <t>ドウガ</t>
    </rPh>
    <rPh sb="42" eb="44">
      <t>ボシュウ</t>
    </rPh>
    <phoneticPr fontId="1"/>
  </si>
  <si>
    <t>ハッシュタグ「#認知症オレンジライトかながわ」をつけて、投稿してください。詳しくはInstagram（@orengekanagawa）をチェック！</t>
    <rPh sb="28" eb="30">
      <t>トウコウ</t>
    </rPh>
    <rPh sb="37" eb="38">
      <t>クワ</t>
    </rPh>
    <phoneticPr fontId="1"/>
  </si>
  <si>
    <t>抽選で「認知症の人と家族を支えるマーク」の入ったバッグ等をプレゼントします。</t>
    <rPh sb="0" eb="2">
      <t>チュウセン</t>
    </rPh>
    <rPh sb="4" eb="7">
      <t>ニンチショウ</t>
    </rPh>
    <rPh sb="8" eb="9">
      <t>ヒト</t>
    </rPh>
    <rPh sb="10" eb="12">
      <t>カゾク</t>
    </rPh>
    <rPh sb="13" eb="14">
      <t>ササ</t>
    </rPh>
    <rPh sb="21" eb="22">
      <t>ハイ</t>
    </rPh>
    <rPh sb="27" eb="28">
      <t>ナド</t>
    </rPh>
    <phoneticPr fontId="1"/>
  </si>
  <si>
    <t>県のたより９月号にて世界アルツハイマー月間及び世界アルツハイマーデーにあわせて特集記事を掲載</t>
    <rPh sb="0" eb="1">
      <t>ケン</t>
    </rPh>
    <rPh sb="6" eb="7">
      <t>ガツ</t>
    </rPh>
    <rPh sb="7" eb="8">
      <t>ゴウ</t>
    </rPh>
    <rPh sb="10" eb="12">
      <t>セカイ</t>
    </rPh>
    <rPh sb="19" eb="21">
      <t>ゲッカン</t>
    </rPh>
    <rPh sb="21" eb="22">
      <t>オヨ</t>
    </rPh>
    <rPh sb="23" eb="25">
      <t>セカイ</t>
    </rPh>
    <rPh sb="39" eb="41">
      <t>トクシュウ</t>
    </rPh>
    <rPh sb="41" eb="43">
      <t>キジ</t>
    </rPh>
    <rPh sb="44" eb="46">
      <t>ケイサイ</t>
    </rPh>
    <phoneticPr fontId="1"/>
  </si>
  <si>
    <t>認知症の理解を深めるためのポスター展示やリーフレット配架</t>
    <rPh sb="17" eb="19">
      <t>テンジ</t>
    </rPh>
    <rPh sb="26" eb="28">
      <t>ハイカ</t>
    </rPh>
    <phoneticPr fontId="1"/>
  </si>
  <si>
    <t>平塚保健福祉事務所保健予防課</t>
    <rPh sb="0" eb="2">
      <t>ヒラツカ</t>
    </rPh>
    <rPh sb="2" eb="4">
      <t>ホケン</t>
    </rPh>
    <rPh sb="4" eb="6">
      <t>フクシ</t>
    </rPh>
    <rPh sb="6" eb="8">
      <t>ジム</t>
    </rPh>
    <rPh sb="8" eb="9">
      <t>ショ</t>
    </rPh>
    <rPh sb="9" eb="11">
      <t>ホケン</t>
    </rPh>
    <rPh sb="11" eb="14">
      <t>ヨボウカ</t>
    </rPh>
    <phoneticPr fontId="1"/>
  </si>
  <si>
    <t>0463-32-0130</t>
    <phoneticPr fontId="1"/>
  </si>
  <si>
    <t>アルツハイマー月間のポスター掲示、認知症に関する資料、書籍の展示、配架</t>
    <rPh sb="7" eb="9">
      <t>ゲッカン</t>
    </rPh>
    <rPh sb="14" eb="16">
      <t>ケイジ</t>
    </rPh>
    <rPh sb="17" eb="20">
      <t>ニンチショウ</t>
    </rPh>
    <rPh sb="21" eb="22">
      <t>カン</t>
    </rPh>
    <rPh sb="24" eb="26">
      <t>シリョウ</t>
    </rPh>
    <rPh sb="27" eb="29">
      <t>ショセキ</t>
    </rPh>
    <rPh sb="30" eb="32">
      <t>テンジ</t>
    </rPh>
    <rPh sb="33" eb="35">
      <t>ハイカ</t>
    </rPh>
    <phoneticPr fontId="1"/>
  </si>
  <si>
    <t>平塚保健福祉事務所秦野センター保健予防課</t>
    <rPh sb="15" eb="17">
      <t>ホケン</t>
    </rPh>
    <rPh sb="17" eb="20">
      <t>ヨボウカ</t>
    </rPh>
    <phoneticPr fontId="1"/>
  </si>
  <si>
    <t>0463－82-1428</t>
    <phoneticPr fontId="1"/>
  </si>
  <si>
    <t>アルツハイマー月間のポスター掲示、認知症の理解を深めるためのリーフレットの配架</t>
    <rPh sb="7" eb="9">
      <t>ゲッカン</t>
    </rPh>
    <rPh sb="14" eb="16">
      <t>ケイジ</t>
    </rPh>
    <rPh sb="17" eb="20">
      <t>ニンチショウ</t>
    </rPh>
    <rPh sb="21" eb="23">
      <t>リカイ</t>
    </rPh>
    <rPh sb="24" eb="25">
      <t>フカ</t>
    </rPh>
    <rPh sb="37" eb="39">
      <t>ハイカ</t>
    </rPh>
    <phoneticPr fontId="1"/>
  </si>
  <si>
    <t>鎌倉保健福祉事務所保健予防課</t>
    <rPh sb="0" eb="2">
      <t>カマクラ</t>
    </rPh>
    <rPh sb="2" eb="4">
      <t>ホケン</t>
    </rPh>
    <rPh sb="4" eb="6">
      <t>フクシ</t>
    </rPh>
    <rPh sb="6" eb="8">
      <t>ジム</t>
    </rPh>
    <rPh sb="8" eb="9">
      <t>ショ</t>
    </rPh>
    <rPh sb="9" eb="11">
      <t>ホケン</t>
    </rPh>
    <rPh sb="11" eb="14">
      <t>ヨボウカ</t>
    </rPh>
    <phoneticPr fontId="1"/>
  </si>
  <si>
    <t>0467-24-3900</t>
    <phoneticPr fontId="1"/>
  </si>
  <si>
    <t>アルツハイマー月間のポスター掲示、　　　認知症の普及啓発リーフレット　　　　　　　　若年性認知症についてのリーフレットの配架</t>
    <rPh sb="7" eb="9">
      <t>ゲッカン</t>
    </rPh>
    <rPh sb="14" eb="16">
      <t>ケイジ</t>
    </rPh>
    <rPh sb="20" eb="23">
      <t>ニンチショウ</t>
    </rPh>
    <rPh sb="24" eb="26">
      <t>フキュウ</t>
    </rPh>
    <rPh sb="26" eb="28">
      <t>ケイハツ</t>
    </rPh>
    <rPh sb="42" eb="45">
      <t>ジャクネンセイ</t>
    </rPh>
    <rPh sb="45" eb="48">
      <t>ニンチショウ</t>
    </rPh>
    <rPh sb="60" eb="62">
      <t>ハイカ</t>
    </rPh>
    <phoneticPr fontId="1"/>
  </si>
  <si>
    <t>鎌倉保健福祉事務所三崎センター保健予防課</t>
    <rPh sb="0" eb="2">
      <t>カマクラ</t>
    </rPh>
    <rPh sb="2" eb="4">
      <t>ホケン</t>
    </rPh>
    <rPh sb="4" eb="6">
      <t>フクシ</t>
    </rPh>
    <rPh sb="6" eb="8">
      <t>ジム</t>
    </rPh>
    <rPh sb="8" eb="9">
      <t>ショ</t>
    </rPh>
    <rPh sb="9" eb="11">
      <t>ミサキ</t>
    </rPh>
    <rPh sb="15" eb="17">
      <t>ホケン</t>
    </rPh>
    <rPh sb="17" eb="20">
      <t>ヨボウカ</t>
    </rPh>
    <phoneticPr fontId="1"/>
  </si>
  <si>
    <t>046-882-6811</t>
    <phoneticPr fontId="1"/>
  </si>
  <si>
    <t>小田原保健福祉事務所足柄上センター保健予防課</t>
    <rPh sb="0" eb="3">
      <t>オダワラ</t>
    </rPh>
    <rPh sb="3" eb="5">
      <t>ホケン</t>
    </rPh>
    <rPh sb="5" eb="7">
      <t>フクシ</t>
    </rPh>
    <rPh sb="7" eb="9">
      <t>ジム</t>
    </rPh>
    <rPh sb="9" eb="10">
      <t>ショ</t>
    </rPh>
    <rPh sb="10" eb="12">
      <t>アシガラ</t>
    </rPh>
    <rPh sb="12" eb="13">
      <t>ウエ</t>
    </rPh>
    <rPh sb="17" eb="19">
      <t>ホケン</t>
    </rPh>
    <rPh sb="19" eb="21">
      <t>ヨボウ</t>
    </rPh>
    <rPh sb="21" eb="22">
      <t>カ</t>
    </rPh>
    <phoneticPr fontId="1"/>
  </si>
  <si>
    <t>0465‐83‐5111</t>
    <phoneticPr fontId="1"/>
  </si>
  <si>
    <t>庁内にて認知症の理解を深めるためのリーフレット等を掲示、配架。</t>
    <rPh sb="0" eb="2">
      <t>チョウナイ</t>
    </rPh>
    <rPh sb="4" eb="7">
      <t>ニンチショウ</t>
    </rPh>
    <rPh sb="8" eb="10">
      <t>リカイ</t>
    </rPh>
    <rPh sb="11" eb="12">
      <t>フカ</t>
    </rPh>
    <rPh sb="23" eb="24">
      <t>トウ</t>
    </rPh>
    <rPh sb="25" eb="27">
      <t>ケイジ</t>
    </rPh>
    <rPh sb="28" eb="30">
      <t>ハイカ</t>
    </rPh>
    <phoneticPr fontId="1"/>
  </si>
  <si>
    <t>厚木保健福祉事務所保健予防課</t>
    <rPh sb="0" eb="2">
      <t>アツギ</t>
    </rPh>
    <rPh sb="2" eb="4">
      <t>ホケン</t>
    </rPh>
    <rPh sb="4" eb="6">
      <t>フクシ</t>
    </rPh>
    <rPh sb="6" eb="8">
      <t>ジム</t>
    </rPh>
    <rPh sb="8" eb="9">
      <t>ショ</t>
    </rPh>
    <rPh sb="9" eb="11">
      <t>ホケン</t>
    </rPh>
    <rPh sb="11" eb="14">
      <t>ヨボウカ</t>
    </rPh>
    <phoneticPr fontId="1"/>
  </si>
  <si>
    <t>046-224-1111</t>
    <phoneticPr fontId="1"/>
  </si>
  <si>
    <t>9月2日、7日、11日、23日
（午後）</t>
    <rPh sb="1" eb="2">
      <t>ガツ</t>
    </rPh>
    <rPh sb="3" eb="4">
      <t>ニチ</t>
    </rPh>
    <rPh sb="6" eb="7">
      <t>ニチ</t>
    </rPh>
    <rPh sb="10" eb="11">
      <t>ニチ</t>
    </rPh>
    <rPh sb="14" eb="15">
      <t>ニチ</t>
    </rPh>
    <rPh sb="17" eb="19">
      <t>ゴゴ</t>
    </rPh>
    <phoneticPr fontId="1"/>
  </si>
  <si>
    <t>「精神保健相談・認知症相談」です。要予約。物忘れが気になる、認知症を疑う、ご本人やご家族等の相談に精神科医が対応します。</t>
    <rPh sb="1" eb="3">
      <t>セイシン</t>
    </rPh>
    <rPh sb="3" eb="5">
      <t>ホケン</t>
    </rPh>
    <rPh sb="5" eb="7">
      <t>ソウダン</t>
    </rPh>
    <rPh sb="8" eb="11">
      <t>ニンチショウ</t>
    </rPh>
    <rPh sb="11" eb="13">
      <t>ソウダン</t>
    </rPh>
    <rPh sb="17" eb="20">
      <t>ヨウヨヤク</t>
    </rPh>
    <rPh sb="21" eb="23">
      <t>モノワス</t>
    </rPh>
    <rPh sb="25" eb="26">
      <t>キ</t>
    </rPh>
    <rPh sb="30" eb="33">
      <t>ニンチショウ</t>
    </rPh>
    <rPh sb="34" eb="35">
      <t>ウタガ</t>
    </rPh>
    <rPh sb="38" eb="40">
      <t>ホンニン</t>
    </rPh>
    <rPh sb="42" eb="44">
      <t>カゾク</t>
    </rPh>
    <rPh sb="44" eb="45">
      <t>トウ</t>
    </rPh>
    <rPh sb="46" eb="48">
      <t>ソウダン</t>
    </rPh>
    <rPh sb="49" eb="53">
      <t>セイシンカイ</t>
    </rPh>
    <rPh sb="54" eb="56">
      <t>タイオウ</t>
    </rPh>
    <phoneticPr fontId="1"/>
  </si>
  <si>
    <t>相談内容により家庭訪問も可能です。お問い合わせください。</t>
    <rPh sb="0" eb="2">
      <t>ソウダン</t>
    </rPh>
    <rPh sb="2" eb="4">
      <t>ナイヨウ</t>
    </rPh>
    <rPh sb="7" eb="9">
      <t>カテイ</t>
    </rPh>
    <rPh sb="9" eb="11">
      <t>ホウモン</t>
    </rPh>
    <rPh sb="12" eb="14">
      <t>カノウ</t>
    </rPh>
    <rPh sb="18" eb="19">
      <t>ト</t>
    </rPh>
    <rPh sb="20" eb="21">
      <t>ア</t>
    </rPh>
    <phoneticPr fontId="1"/>
  </si>
  <si>
    <t>横浜市</t>
    <rPh sb="0" eb="3">
      <t>ヨコハマシ</t>
    </rPh>
    <phoneticPr fontId="1"/>
  </si>
  <si>
    <t>9月3日～30日</t>
    <rPh sb="1" eb="2">
      <t>ガツ</t>
    </rPh>
    <rPh sb="3" eb="4">
      <t>ニチ</t>
    </rPh>
    <rPh sb="7" eb="8">
      <t>ニチ</t>
    </rPh>
    <phoneticPr fontId="1"/>
  </si>
  <si>
    <t>鉄道駅に認知症の啓発ポスターを掲示</t>
    <rPh sb="0" eb="2">
      <t>テツドウ</t>
    </rPh>
    <rPh sb="2" eb="3">
      <t>エキ</t>
    </rPh>
    <rPh sb="4" eb="7">
      <t>ニンチショウ</t>
    </rPh>
    <rPh sb="8" eb="10">
      <t>ケイハツ</t>
    </rPh>
    <rPh sb="15" eb="17">
      <t>ケイジ</t>
    </rPh>
    <phoneticPr fontId="1"/>
  </si>
  <si>
    <t>旭区高齢・障害支援課　高齢者支援担当</t>
    <rPh sb="2" eb="4">
      <t>コウレイ</t>
    </rPh>
    <rPh sb="5" eb="7">
      <t>ショウガイ</t>
    </rPh>
    <rPh sb="7" eb="9">
      <t>シエン</t>
    </rPh>
    <rPh sb="9" eb="10">
      <t>カ</t>
    </rPh>
    <rPh sb="11" eb="14">
      <t>コウレイシャ</t>
    </rPh>
    <rPh sb="14" eb="16">
      <t>シエン</t>
    </rPh>
    <rPh sb="16" eb="18">
      <t>タントウ</t>
    </rPh>
    <phoneticPr fontId="1"/>
  </si>
  <si>
    <t>045-954-6125</t>
    <phoneticPr fontId="1"/>
  </si>
  <si>
    <t>相鉄線鶴ヶ峰駅・二俣川駅に認知症の啓発ポスターを掲示します。</t>
    <rPh sb="0" eb="3">
      <t>ソウテツセン</t>
    </rPh>
    <rPh sb="3" eb="6">
      <t>ツルガミネ</t>
    </rPh>
    <rPh sb="6" eb="7">
      <t>エキ</t>
    </rPh>
    <rPh sb="8" eb="11">
      <t>フタマタガワ</t>
    </rPh>
    <rPh sb="11" eb="12">
      <t>エキ</t>
    </rPh>
    <rPh sb="13" eb="16">
      <t>ニンチショウ</t>
    </rPh>
    <rPh sb="17" eb="19">
      <t>ケイハツ</t>
    </rPh>
    <rPh sb="24" eb="26">
      <t>ケイジ</t>
    </rPh>
    <phoneticPr fontId="1"/>
  </si>
  <si>
    <t>9月7日～15日</t>
    <rPh sb="1" eb="2">
      <t>ガツ</t>
    </rPh>
    <rPh sb="3" eb="4">
      <t>ニチ</t>
    </rPh>
    <rPh sb="7" eb="8">
      <t>ニチ</t>
    </rPh>
    <phoneticPr fontId="1"/>
  </si>
  <si>
    <t>認知症に関する展示を実施（旭区役所１階展示スペース）</t>
    <rPh sb="0" eb="3">
      <t>ニンチショウ</t>
    </rPh>
    <rPh sb="4" eb="5">
      <t>カン</t>
    </rPh>
    <rPh sb="7" eb="9">
      <t>テンジ</t>
    </rPh>
    <rPh sb="10" eb="12">
      <t>ジッシ</t>
    </rPh>
    <phoneticPr fontId="1"/>
  </si>
  <si>
    <t>旭区役所１階展示スペースにて認知症に関する展示を実施します。</t>
    <rPh sb="0" eb="4">
      <t>アサヒクヤクショ</t>
    </rPh>
    <rPh sb="5" eb="6">
      <t>カイ</t>
    </rPh>
    <rPh sb="6" eb="8">
      <t>テンジ</t>
    </rPh>
    <rPh sb="14" eb="17">
      <t>ニンチショウ</t>
    </rPh>
    <rPh sb="18" eb="19">
      <t>カン</t>
    </rPh>
    <rPh sb="21" eb="23">
      <t>テンジ</t>
    </rPh>
    <rPh sb="24" eb="26">
      <t>ジッシ</t>
    </rPh>
    <phoneticPr fontId="1"/>
  </si>
  <si>
    <t>磯子図書館にて認知症に関する本等の展示</t>
    <rPh sb="0" eb="2">
      <t>イソゴ</t>
    </rPh>
    <rPh sb="2" eb="5">
      <t>トショカン</t>
    </rPh>
    <rPh sb="7" eb="10">
      <t>ニンチショウ</t>
    </rPh>
    <rPh sb="11" eb="12">
      <t>カン</t>
    </rPh>
    <rPh sb="14" eb="15">
      <t>ホン</t>
    </rPh>
    <rPh sb="15" eb="16">
      <t>トウ</t>
    </rPh>
    <rPh sb="17" eb="19">
      <t>テンジ</t>
    </rPh>
    <phoneticPr fontId="1"/>
  </si>
  <si>
    <t>磯子区高齢・障害支援課高齢者支援担当</t>
    <rPh sb="3" eb="5">
      <t>コウレイ</t>
    </rPh>
    <rPh sb="6" eb="8">
      <t>ショウガイ</t>
    </rPh>
    <rPh sb="8" eb="10">
      <t>シエン</t>
    </rPh>
    <rPh sb="10" eb="11">
      <t>カ</t>
    </rPh>
    <rPh sb="11" eb="14">
      <t>コウレイシャ</t>
    </rPh>
    <rPh sb="14" eb="16">
      <t>シエン</t>
    </rPh>
    <rPh sb="16" eb="18">
      <t>タントウ</t>
    </rPh>
    <phoneticPr fontId="1"/>
  </si>
  <si>
    <t>045-750-2417</t>
  </si>
  <si>
    <t>介護予防と認知症の啓発チラシを配布</t>
    <rPh sb="0" eb="2">
      <t>カイゴ</t>
    </rPh>
    <rPh sb="2" eb="4">
      <t>ヨボウ</t>
    </rPh>
    <rPh sb="5" eb="8">
      <t>ニンチショウ</t>
    </rPh>
    <rPh sb="9" eb="11">
      <t>ケイハツ</t>
    </rPh>
    <rPh sb="15" eb="17">
      <t>ハイフ</t>
    </rPh>
    <phoneticPr fontId="1"/>
  </si>
  <si>
    <t>神奈川県</t>
  </si>
  <si>
    <t>横浜市</t>
    <phoneticPr fontId="1"/>
  </si>
  <si>
    <t>9月10日～25日</t>
    <rPh sb="4" eb="5">
      <t>ニチ</t>
    </rPh>
    <phoneticPr fontId="1"/>
  </si>
  <si>
    <t xml:space="preserve">世界アルツハイマーデーに合わせた普及啓発として、認知症に関する展示や港南図書館が作成した認知症に関する書籍の紹介リスト等を配布（港南区役所１階ホール）
</t>
  </si>
  <si>
    <t>港南区高齢・障害支援課高齢者支援担当</t>
    <phoneticPr fontId="1"/>
  </si>
  <si>
    <t>045-847-8415</t>
  </si>
  <si>
    <t>世界アルツハイマーデーに合わせて認知症に関する書籍コーナーを設置し、港南図書館が作成した認知症に関する書籍の紹介リストを配布（港南図書館）</t>
  </si>
  <si>
    <t>9月14日～30日</t>
    <phoneticPr fontId="1"/>
  </si>
  <si>
    <t>区・各包括での認知症に関する取り組みポスター等を区内展示スペースにて展示</t>
  </si>
  <si>
    <t>港北区高齢・障害支援課</t>
    <phoneticPr fontId="1"/>
  </si>
  <si>
    <t>045-540-2321</t>
    <phoneticPr fontId="1"/>
  </si>
  <si>
    <t>期間中に認知症や認知症に関する取組の普及啓発を行います。</t>
  </si>
  <si>
    <t>9月中</t>
    <phoneticPr fontId="1"/>
  </si>
  <si>
    <t>広報よこはま港北区版９月号にて認知症に関する特集記事の掲載</t>
  </si>
  <si>
    <t>認知症の早期相談を促す内容を掲載します。</t>
  </si>
  <si>
    <t>認知症の早期発見、重症化予防の取組について啓発</t>
  </si>
  <si>
    <t>西区高齢・障害支援課</t>
    <phoneticPr fontId="1"/>
  </si>
  <si>
    <t>045-320-8410</t>
  </si>
  <si>
    <t>区役所窓口で「認知症予防大作戦」のパンフレット配布も行います。</t>
  </si>
  <si>
    <t>9月14日
～18日午前</t>
    <rPh sb="1" eb="2">
      <t>ツキ</t>
    </rPh>
    <rPh sb="4" eb="5">
      <t>ニチ</t>
    </rPh>
    <rPh sb="9" eb="10">
      <t>ニチ</t>
    </rPh>
    <rPh sb="10" eb="12">
      <t>ゴゼン</t>
    </rPh>
    <phoneticPr fontId="1"/>
  </si>
  <si>
    <t>認知症普及啓発イベント「広げよう認知症の理解のWA！」（中区役所７階会議室）</t>
    <rPh sb="0" eb="3">
      <t>ニンチショウ</t>
    </rPh>
    <rPh sb="3" eb="5">
      <t>フキュウ</t>
    </rPh>
    <rPh sb="5" eb="7">
      <t>ケイハツ</t>
    </rPh>
    <rPh sb="12" eb="13">
      <t>ヒロ</t>
    </rPh>
    <rPh sb="16" eb="19">
      <t>ニンチショウ</t>
    </rPh>
    <rPh sb="20" eb="22">
      <t>リカイ</t>
    </rPh>
    <rPh sb="28" eb="32">
      <t>ナカクヤクショ</t>
    </rPh>
    <rPh sb="33" eb="34">
      <t>カイ</t>
    </rPh>
    <rPh sb="34" eb="37">
      <t>カイギシツ</t>
    </rPh>
    <phoneticPr fontId="1"/>
  </si>
  <si>
    <t>中区高齢・障害支援課高齢者支援担当</t>
    <rPh sb="2" eb="4">
      <t>コウレイ</t>
    </rPh>
    <rPh sb="5" eb="7">
      <t>ショウガイ</t>
    </rPh>
    <rPh sb="7" eb="9">
      <t>シエン</t>
    </rPh>
    <rPh sb="9" eb="10">
      <t>カ</t>
    </rPh>
    <rPh sb="10" eb="13">
      <t>コウレイシャ</t>
    </rPh>
    <rPh sb="13" eb="15">
      <t>シエン</t>
    </rPh>
    <rPh sb="15" eb="17">
      <t>タントウ</t>
    </rPh>
    <phoneticPr fontId="1"/>
  </si>
  <si>
    <t>045-224-8167</t>
  </si>
  <si>
    <t>認知症に関する展示、啓発グッズの配布を行います。</t>
    <rPh sb="0" eb="3">
      <t>ニンチショウ</t>
    </rPh>
    <rPh sb="4" eb="5">
      <t>カン</t>
    </rPh>
    <rPh sb="7" eb="9">
      <t>テンジ</t>
    </rPh>
    <rPh sb="10" eb="12">
      <t>ケイハツ</t>
    </rPh>
    <rPh sb="16" eb="18">
      <t>ハイフ</t>
    </rPh>
    <rPh sb="19" eb="20">
      <t>オコナ</t>
    </rPh>
    <phoneticPr fontId="1"/>
  </si>
  <si>
    <t>川崎幸クリニック杉山孝博医師インタビュー動画上映・認知症当事者＆支援者フォークデュオ
「ヒデ２」の講話とライブ動画上映（中区役所７階会議室）</t>
    <rPh sb="0" eb="2">
      <t>カワサキ</t>
    </rPh>
    <rPh sb="2" eb="3">
      <t>サイワ</t>
    </rPh>
    <rPh sb="8" eb="10">
      <t>スギヤマ</t>
    </rPh>
    <rPh sb="10" eb="11">
      <t>タカシ</t>
    </rPh>
    <rPh sb="11" eb="12">
      <t>ヒロシ</t>
    </rPh>
    <rPh sb="12" eb="14">
      <t>イシ</t>
    </rPh>
    <rPh sb="20" eb="22">
      <t>ドウガ</t>
    </rPh>
    <rPh sb="22" eb="24">
      <t>ジョウエイ</t>
    </rPh>
    <rPh sb="60" eb="64">
      <t>ナカクヤクショ</t>
    </rPh>
    <rPh sb="65" eb="66">
      <t>カイ</t>
    </rPh>
    <rPh sb="66" eb="69">
      <t>カイギシツ</t>
    </rPh>
    <phoneticPr fontId="1"/>
  </si>
  <si>
    <t>医師や認知症当事者、支援者による講話等を動画で上映します。</t>
    <rPh sb="0" eb="2">
      <t>イシ</t>
    </rPh>
    <rPh sb="3" eb="6">
      <t>ニンチショウ</t>
    </rPh>
    <rPh sb="6" eb="9">
      <t>トウジシャ</t>
    </rPh>
    <rPh sb="10" eb="13">
      <t>シエンシャ</t>
    </rPh>
    <rPh sb="16" eb="18">
      <t>コウワ</t>
    </rPh>
    <rPh sb="18" eb="19">
      <t>ナド</t>
    </rPh>
    <rPh sb="20" eb="22">
      <t>ドウガ</t>
    </rPh>
    <rPh sb="23" eb="25">
      <t>ジョウエイ</t>
    </rPh>
    <phoneticPr fontId="1"/>
  </si>
  <si>
    <t>認知症サポーター養成講座、介護者のためのアロマハンドトリートメント実施時は上映しません。</t>
    <rPh sb="0" eb="3">
      <t>ニンチショウ</t>
    </rPh>
    <rPh sb="8" eb="10">
      <t>ヨウセイ</t>
    </rPh>
    <rPh sb="10" eb="12">
      <t>コウザ</t>
    </rPh>
    <rPh sb="13" eb="16">
      <t>カイゴシャ</t>
    </rPh>
    <rPh sb="33" eb="35">
      <t>ジッシ</t>
    </rPh>
    <rPh sb="35" eb="36">
      <t>ジ</t>
    </rPh>
    <rPh sb="37" eb="39">
      <t>ジョウエイ</t>
    </rPh>
    <phoneticPr fontId="1"/>
  </si>
  <si>
    <t>9月15日
14時～15時半</t>
    <rPh sb="1" eb="2">
      <t>ツキ</t>
    </rPh>
    <rPh sb="4" eb="5">
      <t>ニチ</t>
    </rPh>
    <rPh sb="8" eb="9">
      <t>ジ</t>
    </rPh>
    <rPh sb="12" eb="13">
      <t>ジ</t>
    </rPh>
    <rPh sb="13" eb="14">
      <t>ハン</t>
    </rPh>
    <phoneticPr fontId="1"/>
  </si>
  <si>
    <t>認知症サポーター養成講座（中区役所７階会議室）</t>
    <rPh sb="0" eb="3">
      <t>ニンチショウ</t>
    </rPh>
    <rPh sb="8" eb="10">
      <t>ヨウセイ</t>
    </rPh>
    <rPh sb="10" eb="12">
      <t>コウザ</t>
    </rPh>
    <rPh sb="13" eb="17">
      <t>ナカクヤクショ</t>
    </rPh>
    <rPh sb="18" eb="19">
      <t>カイ</t>
    </rPh>
    <rPh sb="19" eb="22">
      <t>カイギシツ</t>
    </rPh>
    <phoneticPr fontId="1"/>
  </si>
  <si>
    <t>区内在住、在勤者向けに認知症サポーター養成講座を開催します。</t>
    <rPh sb="0" eb="2">
      <t>クナイ</t>
    </rPh>
    <rPh sb="2" eb="4">
      <t>ザイジュウ</t>
    </rPh>
    <rPh sb="5" eb="7">
      <t>ザイキン</t>
    </rPh>
    <rPh sb="7" eb="8">
      <t>シャ</t>
    </rPh>
    <rPh sb="8" eb="9">
      <t>ム</t>
    </rPh>
    <rPh sb="11" eb="14">
      <t>ニンチショウ</t>
    </rPh>
    <rPh sb="19" eb="21">
      <t>ヨウセイ</t>
    </rPh>
    <rPh sb="21" eb="23">
      <t>コウザ</t>
    </rPh>
    <rPh sb="24" eb="26">
      <t>カイサイ</t>
    </rPh>
    <phoneticPr fontId="1"/>
  </si>
  <si>
    <t>申込制（先着 20 名）
8月17日から受付</t>
    <phoneticPr fontId="1"/>
  </si>
  <si>
    <t>9月17日
10時～11時半</t>
    <rPh sb="1" eb="2">
      <t>ツキ</t>
    </rPh>
    <rPh sb="4" eb="5">
      <t>ニチ</t>
    </rPh>
    <rPh sb="8" eb="9">
      <t>ジ</t>
    </rPh>
    <rPh sb="12" eb="13">
      <t>ジ</t>
    </rPh>
    <rPh sb="13" eb="14">
      <t>ハン</t>
    </rPh>
    <phoneticPr fontId="1"/>
  </si>
  <si>
    <t>9月18日
①10時～10時45分
②11時～11時45分</t>
    <rPh sb="1" eb="2">
      <t>ツキ</t>
    </rPh>
    <rPh sb="4" eb="5">
      <t>ニチ</t>
    </rPh>
    <rPh sb="9" eb="10">
      <t>ジ</t>
    </rPh>
    <rPh sb="13" eb="14">
      <t>ジ</t>
    </rPh>
    <rPh sb="16" eb="17">
      <t>フン</t>
    </rPh>
    <rPh sb="21" eb="22">
      <t>ジ</t>
    </rPh>
    <rPh sb="25" eb="26">
      <t>ジ</t>
    </rPh>
    <rPh sb="28" eb="29">
      <t>フン</t>
    </rPh>
    <phoneticPr fontId="1"/>
  </si>
  <si>
    <t>介護者のためのアロマハンドトリートメント（中区役所７階会議室）</t>
    <rPh sb="0" eb="3">
      <t>カイゴシャ</t>
    </rPh>
    <rPh sb="21" eb="25">
      <t>ナカクヤクショ</t>
    </rPh>
    <rPh sb="26" eb="27">
      <t>カイ</t>
    </rPh>
    <rPh sb="27" eb="30">
      <t>カイギシツ</t>
    </rPh>
    <phoneticPr fontId="1"/>
  </si>
  <si>
    <t>045-224-8167</t>
    <phoneticPr fontId="1"/>
  </si>
  <si>
    <t>アロマハンドトリートメントやセルフトリートメントについての講座を開催します。</t>
    <rPh sb="29" eb="31">
      <t>コウザ</t>
    </rPh>
    <rPh sb="32" eb="34">
      <t>カイサイ</t>
    </rPh>
    <phoneticPr fontId="1"/>
  </si>
  <si>
    <t>8月31日～9月4日</t>
    <phoneticPr fontId="1"/>
  </si>
  <si>
    <t>認知症の理解推進に向けたパネル展を実施。リーフレットを併せて配架。</t>
  </si>
  <si>
    <t>都筑区高齢・障害支援課</t>
    <phoneticPr fontId="1"/>
  </si>
  <si>
    <t>045-948-2306</t>
    <phoneticPr fontId="1"/>
  </si>
  <si>
    <t>認知症の早期発見、早期対応に向けた情報提供を行います。</t>
  </si>
  <si>
    <t>認知症に関する啓発媒体を放映。リーフレットを併せて配架。</t>
  </si>
  <si>
    <t>9月18日
～12月28日</t>
  </si>
  <si>
    <t>認知症になってからも暮らしやすいまちづくりをテーマに講演を動画で配信します。</t>
  </si>
  <si>
    <t>感染症拡大防止のため、新しい形での講演会を開催します。</t>
  </si>
  <si>
    <t>認知症の理解を深めるための講演会「居場所づくりの認知症ケア」を開催（栄区役所新館４階８号会議室）講師：木田茂樹氏（淑徳大学短期大学部健康福祉学科助教）8月17日より事前申込、先着40人</t>
    <rPh sb="0" eb="3">
      <t>ニンチショウ</t>
    </rPh>
    <rPh sb="4" eb="6">
      <t>リカイ</t>
    </rPh>
    <rPh sb="7" eb="8">
      <t>フカ</t>
    </rPh>
    <rPh sb="13" eb="16">
      <t>コウエンカイ</t>
    </rPh>
    <rPh sb="17" eb="20">
      <t>イバショ</t>
    </rPh>
    <rPh sb="24" eb="27">
      <t>ニンチショウ</t>
    </rPh>
    <rPh sb="31" eb="33">
      <t>カイサイ</t>
    </rPh>
    <rPh sb="34" eb="35">
      <t>サカエ</t>
    </rPh>
    <rPh sb="35" eb="36">
      <t>ク</t>
    </rPh>
    <rPh sb="36" eb="38">
      <t>ヤクショ</t>
    </rPh>
    <rPh sb="38" eb="40">
      <t>シンカン</t>
    </rPh>
    <rPh sb="41" eb="42">
      <t>カイ</t>
    </rPh>
    <rPh sb="43" eb="44">
      <t>ゴウ</t>
    </rPh>
    <rPh sb="44" eb="47">
      <t>カイギシツ</t>
    </rPh>
    <rPh sb="48" eb="50">
      <t>コウシ</t>
    </rPh>
    <rPh sb="51" eb="53">
      <t>キダ</t>
    </rPh>
    <rPh sb="53" eb="55">
      <t>シゲキ</t>
    </rPh>
    <rPh sb="55" eb="56">
      <t>シ</t>
    </rPh>
    <rPh sb="57" eb="61">
      <t>シュクトクダイガク</t>
    </rPh>
    <rPh sb="61" eb="63">
      <t>タンキ</t>
    </rPh>
    <rPh sb="63" eb="65">
      <t>ダイガク</t>
    </rPh>
    <rPh sb="65" eb="66">
      <t>ブ</t>
    </rPh>
    <rPh sb="66" eb="68">
      <t>ケンコウ</t>
    </rPh>
    <rPh sb="68" eb="70">
      <t>フクシ</t>
    </rPh>
    <rPh sb="70" eb="72">
      <t>ガッカ</t>
    </rPh>
    <rPh sb="72" eb="74">
      <t>ジョキョウ</t>
    </rPh>
    <rPh sb="76" eb="77">
      <t>ガツ</t>
    </rPh>
    <rPh sb="79" eb="80">
      <t>ニチ</t>
    </rPh>
    <rPh sb="82" eb="84">
      <t>ジゼン</t>
    </rPh>
    <rPh sb="84" eb="86">
      <t>モウシコミ</t>
    </rPh>
    <rPh sb="87" eb="89">
      <t>センチャク</t>
    </rPh>
    <rPh sb="91" eb="92">
      <t>ニン</t>
    </rPh>
    <phoneticPr fontId="1"/>
  </si>
  <si>
    <t>栄区高齢・障害支援課高齢者支援担当</t>
    <rPh sb="0" eb="2">
      <t>サカエク</t>
    </rPh>
    <rPh sb="2" eb="4">
      <t>コウレイ</t>
    </rPh>
    <rPh sb="5" eb="7">
      <t>ショウガイ</t>
    </rPh>
    <rPh sb="7" eb="9">
      <t>シエン</t>
    </rPh>
    <rPh sb="9" eb="10">
      <t>カ</t>
    </rPh>
    <rPh sb="10" eb="12">
      <t>コウレイ</t>
    </rPh>
    <rPh sb="12" eb="13">
      <t>シャ</t>
    </rPh>
    <rPh sb="13" eb="15">
      <t>シエン</t>
    </rPh>
    <rPh sb="15" eb="17">
      <t>タントウ</t>
    </rPh>
    <phoneticPr fontId="1"/>
  </si>
  <si>
    <t>045-894-8415</t>
    <phoneticPr fontId="1"/>
  </si>
  <si>
    <t>認知症の普及啓発のため区役所・図書館で認知症に関するパネル展示を行います。認知症に関するリーフレットやちらしの配布も併せて行います。</t>
    <rPh sb="0" eb="3">
      <t>ニンチショウ</t>
    </rPh>
    <rPh sb="4" eb="6">
      <t>フキュウ</t>
    </rPh>
    <rPh sb="6" eb="8">
      <t>ケイハツ</t>
    </rPh>
    <rPh sb="11" eb="14">
      <t>クヤクショ</t>
    </rPh>
    <rPh sb="15" eb="18">
      <t>トショカン</t>
    </rPh>
    <rPh sb="19" eb="21">
      <t>ニンチ</t>
    </rPh>
    <rPh sb="21" eb="22">
      <t>ショウ</t>
    </rPh>
    <rPh sb="23" eb="24">
      <t>カン</t>
    </rPh>
    <rPh sb="29" eb="31">
      <t>テンジ</t>
    </rPh>
    <rPh sb="32" eb="33">
      <t>オコナ</t>
    </rPh>
    <rPh sb="37" eb="39">
      <t>ニンチ</t>
    </rPh>
    <rPh sb="39" eb="40">
      <t>ショウ</t>
    </rPh>
    <rPh sb="41" eb="42">
      <t>カン</t>
    </rPh>
    <rPh sb="55" eb="57">
      <t>ハイフ</t>
    </rPh>
    <rPh sb="58" eb="59">
      <t>アワ</t>
    </rPh>
    <rPh sb="61" eb="62">
      <t>オコナ</t>
    </rPh>
    <phoneticPr fontId="1"/>
  </si>
  <si>
    <t>川崎市</t>
    <rPh sb="0" eb="3">
      <t>カワサキシ</t>
    </rPh>
    <phoneticPr fontId="1"/>
  </si>
  <si>
    <t>9月7日
9月14日
9月28日</t>
    <rPh sb="1" eb="2">
      <t>ガツ</t>
    </rPh>
    <rPh sb="3" eb="4">
      <t>ニチ</t>
    </rPh>
    <rPh sb="6" eb="7">
      <t>ガツ</t>
    </rPh>
    <rPh sb="9" eb="10">
      <t>ニチ</t>
    </rPh>
    <rPh sb="12" eb="13">
      <t>ガツ</t>
    </rPh>
    <rPh sb="15" eb="16">
      <t>ニチ</t>
    </rPh>
    <phoneticPr fontId="1"/>
  </si>
  <si>
    <t>アタマとカラダの健康イベント
　　～脳の元気度チェック～
（講演会・スクリーニング検査・体操）</t>
    <rPh sb="8" eb="10">
      <t>ケンコウ</t>
    </rPh>
    <rPh sb="18" eb="19">
      <t>ノウ</t>
    </rPh>
    <rPh sb="20" eb="22">
      <t>ゲンキ</t>
    </rPh>
    <rPh sb="22" eb="23">
      <t>ド</t>
    </rPh>
    <rPh sb="30" eb="32">
      <t>コウエン</t>
    </rPh>
    <rPh sb="32" eb="33">
      <t>カイ</t>
    </rPh>
    <rPh sb="41" eb="43">
      <t>ケンサ</t>
    </rPh>
    <rPh sb="44" eb="46">
      <t>タイソウ</t>
    </rPh>
    <phoneticPr fontId="1"/>
  </si>
  <si>
    <t>健康福祉局地域包括ケア推進室</t>
    <rPh sb="0" eb="2">
      <t>ケンコウ</t>
    </rPh>
    <rPh sb="2" eb="4">
      <t>フクシ</t>
    </rPh>
    <rPh sb="4" eb="5">
      <t>キョク</t>
    </rPh>
    <rPh sb="5" eb="7">
      <t>チイキ</t>
    </rPh>
    <rPh sb="7" eb="9">
      <t>ホウカツ</t>
    </rPh>
    <rPh sb="11" eb="13">
      <t>スイシン</t>
    </rPh>
    <rPh sb="13" eb="14">
      <t>シツ</t>
    </rPh>
    <phoneticPr fontId="1"/>
  </si>
  <si>
    <t>044-200-0207</t>
    <phoneticPr fontId="1"/>
  </si>
  <si>
    <t>タブレットを使用した軽度認知障害（MCI）スクリーニング検査を実施します。</t>
    <rPh sb="6" eb="8">
      <t>シヨウ</t>
    </rPh>
    <rPh sb="10" eb="12">
      <t>ケイド</t>
    </rPh>
    <rPh sb="12" eb="14">
      <t>ニンチ</t>
    </rPh>
    <rPh sb="14" eb="16">
      <t>ショウガイ</t>
    </rPh>
    <rPh sb="28" eb="30">
      <t>ケンサ</t>
    </rPh>
    <rPh sb="31" eb="33">
      <t>ジッシ</t>
    </rPh>
    <phoneticPr fontId="1"/>
  </si>
  <si>
    <t>※計画していた認知症フォーラム（仮）はコロナの感染拡大防止のため中止にしました。</t>
    <rPh sb="1" eb="3">
      <t>ケイカク</t>
    </rPh>
    <rPh sb="7" eb="10">
      <t>ニンチショウ</t>
    </rPh>
    <rPh sb="16" eb="17">
      <t>カリ</t>
    </rPh>
    <rPh sb="23" eb="25">
      <t>カンセン</t>
    </rPh>
    <rPh sb="25" eb="27">
      <t>カクダイ</t>
    </rPh>
    <rPh sb="27" eb="29">
      <t>ボウシ</t>
    </rPh>
    <rPh sb="32" eb="34">
      <t>チュウシ</t>
    </rPh>
    <phoneticPr fontId="1"/>
  </si>
  <si>
    <t>相模原市</t>
    <rPh sb="0" eb="4">
      <t>サガミハラシ</t>
    </rPh>
    <phoneticPr fontId="1"/>
  </si>
  <si>
    <t>認知症の理解を深めるためのリーフレットを配布</t>
  </si>
  <si>
    <t>042-769-9250</t>
    <phoneticPr fontId="1"/>
  </si>
  <si>
    <t>関係機関と協力し、チラシ等を配布する予定です。</t>
    <rPh sb="0" eb="2">
      <t>カンケイ</t>
    </rPh>
    <rPh sb="2" eb="4">
      <t>キカン</t>
    </rPh>
    <rPh sb="5" eb="7">
      <t>キョウリョク</t>
    </rPh>
    <rPh sb="12" eb="13">
      <t>トウ</t>
    </rPh>
    <rPh sb="14" eb="16">
      <t>ハイフ</t>
    </rPh>
    <rPh sb="18" eb="20">
      <t>ヨテイ</t>
    </rPh>
    <phoneticPr fontId="1"/>
  </si>
  <si>
    <t>オンラインによる認知症サポーター養成講座</t>
    <rPh sb="8" eb="11">
      <t>ニンチショウ</t>
    </rPh>
    <rPh sb="16" eb="18">
      <t>ヨウセイ</t>
    </rPh>
    <rPh sb="18" eb="20">
      <t>コウザ</t>
    </rPh>
    <phoneticPr fontId="1"/>
  </si>
  <si>
    <t>認知症月間のイベントとして、オンラインによる認知症サポーター養成講座を実施します。</t>
    <rPh sb="0" eb="3">
      <t>ニンチショウ</t>
    </rPh>
    <rPh sb="3" eb="5">
      <t>ゲッカン</t>
    </rPh>
    <rPh sb="22" eb="25">
      <t>ニンチショウ</t>
    </rPh>
    <rPh sb="30" eb="32">
      <t>ヨウセイ</t>
    </rPh>
    <rPh sb="32" eb="34">
      <t>コウザ</t>
    </rPh>
    <rPh sb="35" eb="37">
      <t>ジッシ</t>
    </rPh>
    <phoneticPr fontId="1"/>
  </si>
  <si>
    <t>横須賀市</t>
    <rPh sb="0" eb="4">
      <t>ヨコスカシ</t>
    </rPh>
    <phoneticPr fontId="1"/>
  </si>
  <si>
    <t>「アルツハイマー月間」～オレンジ色を身に着けよう！」</t>
    <rPh sb="8" eb="10">
      <t>ゲッカン</t>
    </rPh>
    <rPh sb="16" eb="17">
      <t>イロ</t>
    </rPh>
    <rPh sb="18" eb="19">
      <t>ミ</t>
    </rPh>
    <rPh sb="20" eb="21">
      <t>ツ</t>
    </rPh>
    <phoneticPr fontId="1"/>
  </si>
  <si>
    <t>健康長寿課
介護予防係</t>
    <rPh sb="0" eb="5">
      <t>ケンコウチョウジュカ</t>
    </rPh>
    <rPh sb="6" eb="8">
      <t>カイゴ</t>
    </rPh>
    <rPh sb="8" eb="10">
      <t>ヨボウ</t>
    </rPh>
    <rPh sb="10" eb="11">
      <t>ガカリ</t>
    </rPh>
    <phoneticPr fontId="1"/>
  </si>
  <si>
    <t>046-822-8135</t>
    <phoneticPr fontId="1"/>
  </si>
  <si>
    <t>オレンジ色を「認知症の人と家族を支えるマーク」でシールを作成し、マスクやネームプレートなどに簡易に貼れるように配布します。また、配布時に本人からのメッセージカードを同封します。</t>
    <rPh sb="4" eb="5">
      <t>イロ</t>
    </rPh>
    <rPh sb="7" eb="10">
      <t>ニンチショウ</t>
    </rPh>
    <rPh sb="11" eb="12">
      <t>ヒト</t>
    </rPh>
    <rPh sb="13" eb="15">
      <t>カゾク</t>
    </rPh>
    <rPh sb="16" eb="17">
      <t>ササ</t>
    </rPh>
    <rPh sb="28" eb="30">
      <t>サクセイ</t>
    </rPh>
    <rPh sb="46" eb="48">
      <t>カンイ</t>
    </rPh>
    <rPh sb="49" eb="50">
      <t>ハ</t>
    </rPh>
    <rPh sb="55" eb="57">
      <t>ハイフ</t>
    </rPh>
    <rPh sb="64" eb="66">
      <t>ハイフ</t>
    </rPh>
    <rPh sb="66" eb="67">
      <t>ジ</t>
    </rPh>
    <rPh sb="68" eb="70">
      <t>ホンニン</t>
    </rPh>
    <rPh sb="82" eb="84">
      <t>ドウフウ</t>
    </rPh>
    <phoneticPr fontId="1"/>
  </si>
  <si>
    <t>現在「認知症の人と家族の会」と共催予定</t>
    <rPh sb="0" eb="2">
      <t>ゲンザイ</t>
    </rPh>
    <rPh sb="3" eb="6">
      <t>ニンチショウ</t>
    </rPh>
    <rPh sb="12" eb="13">
      <t>カイ</t>
    </rPh>
    <rPh sb="15" eb="17">
      <t>キョウサイ</t>
    </rPh>
    <rPh sb="17" eb="19">
      <t>ヨテイ</t>
    </rPh>
    <phoneticPr fontId="1"/>
  </si>
  <si>
    <t>ショッピングセンターのセンターステージで認知症サポーター養成講座を行い、認知症の理解についての普及啓発</t>
    <rPh sb="20" eb="23">
      <t>ニンチショウ</t>
    </rPh>
    <rPh sb="28" eb="30">
      <t>ヨウセイ</t>
    </rPh>
    <rPh sb="30" eb="32">
      <t>コウザ</t>
    </rPh>
    <rPh sb="33" eb="34">
      <t>オコナ</t>
    </rPh>
    <rPh sb="36" eb="39">
      <t>ニンチショウ</t>
    </rPh>
    <rPh sb="40" eb="42">
      <t>リカイ</t>
    </rPh>
    <rPh sb="47" eb="49">
      <t>フキュウ</t>
    </rPh>
    <rPh sb="49" eb="51">
      <t>ケイハツ</t>
    </rPh>
    <phoneticPr fontId="1"/>
  </si>
  <si>
    <t>1.で作成の本人からのメッセージカードとシールの配布し本人の声を伝える</t>
    <rPh sb="3" eb="5">
      <t>サクセイ</t>
    </rPh>
    <rPh sb="6" eb="8">
      <t>ホンニン</t>
    </rPh>
    <rPh sb="24" eb="26">
      <t>ハイフ</t>
    </rPh>
    <rPh sb="27" eb="29">
      <t>ホンニン</t>
    </rPh>
    <rPh sb="30" eb="31">
      <t>コエ</t>
    </rPh>
    <rPh sb="32" eb="33">
      <t>ツタ</t>
    </rPh>
    <phoneticPr fontId="1"/>
  </si>
  <si>
    <t>平塚市</t>
    <rPh sb="0" eb="3">
      <t>ヒラツカシ</t>
    </rPh>
    <phoneticPr fontId="1"/>
  </si>
  <si>
    <t>9月7日～21日</t>
    <rPh sb="1" eb="2">
      <t>ガツ</t>
    </rPh>
    <rPh sb="3" eb="4">
      <t>ニチ</t>
    </rPh>
    <rPh sb="7" eb="8">
      <t>ニチ</t>
    </rPh>
    <phoneticPr fontId="1"/>
  </si>
  <si>
    <t>「人魚が迎える玄関口」をテーマとしたJR平塚駅南口広場の噴水『海の賛歌』をライトアップ</t>
    <phoneticPr fontId="1"/>
  </si>
  <si>
    <t>0463-20-8210</t>
    <phoneticPr fontId="1"/>
  </si>
  <si>
    <t>期間中、JR平塚駅南口広場の噴水『海の賛歌』を認知症支援のオレンジ色にライトアップします。</t>
    <rPh sb="0" eb="3">
      <t>キカンチュウ</t>
    </rPh>
    <rPh sb="6" eb="8">
      <t>ヒラツカ</t>
    </rPh>
    <rPh sb="8" eb="9">
      <t>エキ</t>
    </rPh>
    <rPh sb="9" eb="11">
      <t>ミナミグチ</t>
    </rPh>
    <rPh sb="11" eb="13">
      <t>ヒロバ</t>
    </rPh>
    <rPh sb="14" eb="16">
      <t>フンスイ</t>
    </rPh>
    <rPh sb="17" eb="18">
      <t>ウミ</t>
    </rPh>
    <rPh sb="19" eb="21">
      <t>サンカ</t>
    </rPh>
    <rPh sb="23" eb="26">
      <t>ニンチショウ</t>
    </rPh>
    <rPh sb="26" eb="28">
      <t>シエン</t>
    </rPh>
    <rPh sb="33" eb="34">
      <t>イロ</t>
    </rPh>
    <phoneticPr fontId="1"/>
  </si>
  <si>
    <t>9月7日～25日</t>
    <rPh sb="1" eb="2">
      <t>ガツ</t>
    </rPh>
    <rPh sb="3" eb="4">
      <t>ニチ</t>
    </rPh>
    <rPh sb="7" eb="8">
      <t>ニチ</t>
    </rPh>
    <phoneticPr fontId="1"/>
  </si>
  <si>
    <t>普及啓発パネル展示</t>
  </si>
  <si>
    <t>認知症についての理解を深めるため市役所本館にてパネル展示を実施します。認知症関連リーフレットを自由配布します。</t>
    <rPh sb="0" eb="3">
      <t>ニンチショウ</t>
    </rPh>
    <rPh sb="8" eb="10">
      <t>リカイ</t>
    </rPh>
    <rPh sb="11" eb="12">
      <t>フカ</t>
    </rPh>
    <rPh sb="16" eb="19">
      <t>シヤクショ</t>
    </rPh>
    <rPh sb="19" eb="21">
      <t>ホンカン</t>
    </rPh>
    <rPh sb="26" eb="28">
      <t>テンジ</t>
    </rPh>
    <rPh sb="29" eb="31">
      <t>ジッシ</t>
    </rPh>
    <rPh sb="35" eb="38">
      <t>ニンチショウ</t>
    </rPh>
    <rPh sb="38" eb="40">
      <t>カンレン</t>
    </rPh>
    <rPh sb="47" eb="49">
      <t>ジユウ</t>
    </rPh>
    <rPh sb="49" eb="51">
      <t>ハイフ</t>
    </rPh>
    <phoneticPr fontId="1"/>
  </si>
  <si>
    <t>認知症予防教室</t>
    <rPh sb="0" eb="2">
      <t>ニンチ</t>
    </rPh>
    <rPh sb="2" eb="3">
      <t>ショウ</t>
    </rPh>
    <rPh sb="3" eb="7">
      <t>ヨボウキョウシツ</t>
    </rPh>
    <phoneticPr fontId="1"/>
  </si>
  <si>
    <t>高齢者よろず相談センター
倉田会</t>
    <rPh sb="0" eb="3">
      <t>コウレイシャ</t>
    </rPh>
    <rPh sb="6" eb="8">
      <t>ソウダン</t>
    </rPh>
    <rPh sb="13" eb="15">
      <t>クラタ</t>
    </rPh>
    <rPh sb="15" eb="16">
      <t>カイ</t>
    </rPh>
    <phoneticPr fontId="1"/>
  </si>
  <si>
    <t>0463-53-1930</t>
    <phoneticPr fontId="1"/>
  </si>
  <si>
    <t>認知症を理解し対応方法を学びます。</t>
    <phoneticPr fontId="1"/>
  </si>
  <si>
    <t>高齢者よろず相談センター
ふじみ</t>
    <rPh sb="0" eb="3">
      <t>コウレイシャ</t>
    </rPh>
    <rPh sb="6" eb="8">
      <t>ソウダン</t>
    </rPh>
    <phoneticPr fontId="1"/>
  </si>
  <si>
    <t>0463-30-5010</t>
    <phoneticPr fontId="1"/>
  </si>
  <si>
    <t>認知症予防に関する講話とコグニサイズ体験を行います。</t>
    <rPh sb="0" eb="3">
      <t>ニンチショウ</t>
    </rPh>
    <rPh sb="3" eb="5">
      <t>ヨボウ</t>
    </rPh>
    <rPh sb="6" eb="7">
      <t>カン</t>
    </rPh>
    <rPh sb="9" eb="11">
      <t>コウワ</t>
    </rPh>
    <rPh sb="18" eb="20">
      <t>タイケン</t>
    </rPh>
    <rPh sb="21" eb="22">
      <t>オコナ</t>
    </rPh>
    <phoneticPr fontId="1"/>
  </si>
  <si>
    <t>世界アルツハイマーデーにちなみ認知症の理解を深めるための普及啓発</t>
    <rPh sb="0" eb="2">
      <t>セカイ</t>
    </rPh>
    <rPh sb="15" eb="18">
      <t>ニンチショウ</t>
    </rPh>
    <rPh sb="19" eb="21">
      <t>リカイ</t>
    </rPh>
    <rPh sb="22" eb="23">
      <t>フカ</t>
    </rPh>
    <rPh sb="28" eb="30">
      <t>フキュウ</t>
    </rPh>
    <rPh sb="30" eb="32">
      <t>ケイハツ</t>
    </rPh>
    <phoneticPr fontId="1"/>
  </si>
  <si>
    <t>FM湘南ナパサにて、世界アルツハイマーデーにちなみ認知症の理解を深めるための普及啓発を行います。</t>
    <rPh sb="2" eb="4">
      <t>ショウナン</t>
    </rPh>
    <rPh sb="10" eb="12">
      <t>セカイ</t>
    </rPh>
    <rPh sb="25" eb="28">
      <t>ニンチショウ</t>
    </rPh>
    <rPh sb="29" eb="31">
      <t>リカイ</t>
    </rPh>
    <rPh sb="32" eb="33">
      <t>フカ</t>
    </rPh>
    <rPh sb="38" eb="40">
      <t>フキュウ</t>
    </rPh>
    <rPh sb="40" eb="42">
      <t>ケイハツ</t>
    </rPh>
    <rPh sb="43" eb="44">
      <t>オコナ</t>
    </rPh>
    <phoneticPr fontId="1"/>
  </si>
  <si>
    <t>鎌倉市</t>
    <rPh sb="0" eb="3">
      <t>カマクラシ</t>
    </rPh>
    <phoneticPr fontId="1"/>
  </si>
  <si>
    <t>認知症についての理解を深めるためのリーフレットを配架</t>
    <rPh sb="0" eb="3">
      <t>ニンチショウ</t>
    </rPh>
    <rPh sb="8" eb="10">
      <t>リカイ</t>
    </rPh>
    <rPh sb="11" eb="12">
      <t>フカ</t>
    </rPh>
    <rPh sb="24" eb="26">
      <t>ハイカ</t>
    </rPh>
    <phoneticPr fontId="1"/>
  </si>
  <si>
    <t>0467-61-3977</t>
    <phoneticPr fontId="1"/>
  </si>
  <si>
    <t>認知症サポーター養成講座（鎌倉市福祉センター）</t>
    <rPh sb="0" eb="3">
      <t>ニンチショウ</t>
    </rPh>
    <rPh sb="8" eb="10">
      <t>ヨウセイ</t>
    </rPh>
    <rPh sb="10" eb="12">
      <t>コウザ</t>
    </rPh>
    <rPh sb="13" eb="16">
      <t>カマクラシ</t>
    </rPh>
    <rPh sb="16" eb="18">
      <t>フクシ</t>
    </rPh>
    <phoneticPr fontId="1"/>
  </si>
  <si>
    <t>大船観音のライトアップを実施</t>
    <rPh sb="0" eb="2">
      <t>オオフナ</t>
    </rPh>
    <rPh sb="2" eb="4">
      <t>カンノン</t>
    </rPh>
    <rPh sb="12" eb="14">
      <t>ジッシ</t>
    </rPh>
    <phoneticPr fontId="1"/>
  </si>
  <si>
    <t>一般社団法人かまくら認知症ネットワーク</t>
    <rPh sb="0" eb="2">
      <t>イッパン</t>
    </rPh>
    <rPh sb="2" eb="4">
      <t>シャダン</t>
    </rPh>
    <rPh sb="4" eb="6">
      <t>ホウジン</t>
    </rPh>
    <rPh sb="10" eb="13">
      <t>ニンチショウ</t>
    </rPh>
    <phoneticPr fontId="1"/>
  </si>
  <si>
    <t>0467-47-6685</t>
    <phoneticPr fontId="1"/>
  </si>
  <si>
    <t>オレンジ色にライトアップします。</t>
    <rPh sb="4" eb="5">
      <t>イロ</t>
    </rPh>
    <phoneticPr fontId="1"/>
  </si>
  <si>
    <t>藤沢市</t>
    <rPh sb="0" eb="3">
      <t>フジサワシ</t>
    </rPh>
    <phoneticPr fontId="1"/>
  </si>
  <si>
    <t>江の島シーキャンドルをオレンジ色にライトアップを実施</t>
    <rPh sb="0" eb="1">
      <t>エ</t>
    </rPh>
    <rPh sb="2" eb="3">
      <t>シマ</t>
    </rPh>
    <rPh sb="15" eb="16">
      <t>イロ</t>
    </rPh>
    <rPh sb="24" eb="26">
      <t>ジッシ</t>
    </rPh>
    <phoneticPr fontId="1"/>
  </si>
  <si>
    <t>地域包括ケアシステム推進室</t>
    <rPh sb="0" eb="2">
      <t>チイキ</t>
    </rPh>
    <rPh sb="2" eb="4">
      <t>ホウカツ</t>
    </rPh>
    <rPh sb="10" eb="12">
      <t>スイシン</t>
    </rPh>
    <rPh sb="12" eb="13">
      <t>シツ</t>
    </rPh>
    <phoneticPr fontId="1"/>
  </si>
  <si>
    <t>0466-50-3544</t>
    <phoneticPr fontId="1"/>
  </si>
  <si>
    <t>期間中、江の島の灯台シーキャンドルを認知症支援のオレンジ色にライトアップします。</t>
    <rPh sb="0" eb="3">
      <t>キカンチュウ</t>
    </rPh>
    <rPh sb="4" eb="5">
      <t>エ</t>
    </rPh>
    <rPh sb="6" eb="7">
      <t>シマ</t>
    </rPh>
    <rPh sb="8" eb="10">
      <t>トウダイ</t>
    </rPh>
    <phoneticPr fontId="1"/>
  </si>
  <si>
    <t>「認知症　予防と共生」居場所事業の担い手を対象にした研修。
（協力　朝日新聞・ｴｲﾍﾞｯｸｽ･ｴﾝﾀﾃｲﾒﾝﾄ）</t>
    <rPh sb="11" eb="14">
      <t>イバショ</t>
    </rPh>
    <rPh sb="14" eb="16">
      <t>ジギョウ</t>
    </rPh>
    <rPh sb="17" eb="18">
      <t>ニナ</t>
    </rPh>
    <rPh sb="19" eb="20">
      <t>テ</t>
    </rPh>
    <rPh sb="21" eb="23">
      <t>タイショウ</t>
    </rPh>
    <rPh sb="26" eb="28">
      <t>ケンシュウ</t>
    </rPh>
    <phoneticPr fontId="1"/>
  </si>
  <si>
    <t>居場所事業の担い手に向けた民間事業者による認知症ＶＲ体験や体操の研修を行います。</t>
    <rPh sb="35" eb="36">
      <t>オコナ</t>
    </rPh>
    <phoneticPr fontId="1"/>
  </si>
  <si>
    <t>一般の参加は不可となります。</t>
    <phoneticPr fontId="1"/>
  </si>
  <si>
    <t>8月28日～9月9日</t>
    <rPh sb="1" eb="2">
      <t>ガツ</t>
    </rPh>
    <rPh sb="4" eb="5">
      <t>ニチ</t>
    </rPh>
    <rPh sb="7" eb="8">
      <t>ガツ</t>
    </rPh>
    <rPh sb="9" eb="10">
      <t>ニチ</t>
    </rPh>
    <phoneticPr fontId="1"/>
  </si>
  <si>
    <t>市役所にて、認知症に関するパネル展示をします。</t>
    <rPh sb="0" eb="3">
      <t>シヤクショ</t>
    </rPh>
    <rPh sb="6" eb="8">
      <t>ニンチ</t>
    </rPh>
    <rPh sb="8" eb="9">
      <t>ショウ</t>
    </rPh>
    <rPh sb="10" eb="11">
      <t>カン</t>
    </rPh>
    <rPh sb="16" eb="18">
      <t>テンジ</t>
    </rPh>
    <phoneticPr fontId="1"/>
  </si>
  <si>
    <t>藤沢市役所本庁舎1階　市民ラウンジにて認知症の基礎知識についてパネル展示します。</t>
    <phoneticPr fontId="1"/>
  </si>
  <si>
    <t>小田急百貨店７階にて、地元の魅力発信介護予防や認知症に関するパネル展示をします。</t>
    <rPh sb="0" eb="3">
      <t>オダキュウ</t>
    </rPh>
    <rPh sb="3" eb="6">
      <t>ヒャッカテン</t>
    </rPh>
    <rPh sb="7" eb="8">
      <t>カイ</t>
    </rPh>
    <rPh sb="18" eb="20">
      <t>カイゴ</t>
    </rPh>
    <rPh sb="20" eb="22">
      <t>ヨボウ</t>
    </rPh>
    <rPh sb="23" eb="25">
      <t>ニンチ</t>
    </rPh>
    <rPh sb="25" eb="26">
      <t>ショウ</t>
    </rPh>
    <rPh sb="27" eb="28">
      <t>カン</t>
    </rPh>
    <rPh sb="33" eb="35">
      <t>テンジ</t>
    </rPh>
    <phoneticPr fontId="1"/>
  </si>
  <si>
    <t>小田急百貨店７階にて地元の魅力発信と介護予防・認知症などについてパネル展示します。</t>
    <rPh sb="0" eb="3">
      <t>オダキュウ</t>
    </rPh>
    <rPh sb="3" eb="6">
      <t>ヒャッカテン</t>
    </rPh>
    <rPh sb="7" eb="8">
      <t>カイ</t>
    </rPh>
    <rPh sb="10" eb="12">
      <t>ジモト</t>
    </rPh>
    <rPh sb="13" eb="15">
      <t>ミリョク</t>
    </rPh>
    <rPh sb="15" eb="17">
      <t>ハッシン</t>
    </rPh>
    <rPh sb="18" eb="20">
      <t>カイゴ</t>
    </rPh>
    <rPh sb="20" eb="22">
      <t>ヨボウ</t>
    </rPh>
    <phoneticPr fontId="1"/>
  </si>
  <si>
    <t>8月下旬～</t>
    <rPh sb="1" eb="2">
      <t>ガツ</t>
    </rPh>
    <rPh sb="2" eb="4">
      <t>ゲジュン</t>
    </rPh>
    <phoneticPr fontId="1"/>
  </si>
  <si>
    <t>市内書店にて認知症関連のブックフェアを開催</t>
    <rPh sb="0" eb="2">
      <t>シナイ</t>
    </rPh>
    <rPh sb="2" eb="4">
      <t>ショテン</t>
    </rPh>
    <rPh sb="6" eb="9">
      <t>ニンチショウ</t>
    </rPh>
    <rPh sb="9" eb="11">
      <t>カンレン</t>
    </rPh>
    <rPh sb="19" eb="21">
      <t>カイサイ</t>
    </rPh>
    <phoneticPr fontId="1"/>
  </si>
  <si>
    <t>市内の書店（有隣堂・ジュンク堂・蔦屋書店）にて、認知症関連のブックフェアを開催します。</t>
    <rPh sb="0" eb="2">
      <t>シナイ</t>
    </rPh>
    <rPh sb="3" eb="5">
      <t>ショテン</t>
    </rPh>
    <rPh sb="6" eb="9">
      <t>ユウリンドウ</t>
    </rPh>
    <rPh sb="14" eb="15">
      <t>ドウ</t>
    </rPh>
    <rPh sb="16" eb="18">
      <t>ツタヤ</t>
    </rPh>
    <rPh sb="18" eb="20">
      <t>ショテン</t>
    </rPh>
    <rPh sb="24" eb="27">
      <t>ニンチショウ</t>
    </rPh>
    <rPh sb="27" eb="29">
      <t>カンレン</t>
    </rPh>
    <rPh sb="37" eb="39">
      <t>カイサイ</t>
    </rPh>
    <phoneticPr fontId="1"/>
  </si>
  <si>
    <t>8月25日～9月30日</t>
    <rPh sb="1" eb="2">
      <t>ガツ</t>
    </rPh>
    <rPh sb="4" eb="5">
      <t>ニチ</t>
    </rPh>
    <rPh sb="7" eb="8">
      <t>ガツ</t>
    </rPh>
    <rPh sb="10" eb="11">
      <t>ニチ</t>
    </rPh>
    <phoneticPr fontId="1"/>
  </si>
  <si>
    <t>市内図書館にて認知症関連図書のブックフェアを開催</t>
    <rPh sb="0" eb="2">
      <t>シナイ</t>
    </rPh>
    <rPh sb="2" eb="5">
      <t>トショカン</t>
    </rPh>
    <rPh sb="7" eb="10">
      <t>ニンチショウ</t>
    </rPh>
    <rPh sb="10" eb="12">
      <t>カンレン</t>
    </rPh>
    <rPh sb="12" eb="14">
      <t>トショ</t>
    </rPh>
    <rPh sb="22" eb="24">
      <t>カイサイ</t>
    </rPh>
    <phoneticPr fontId="1"/>
  </si>
  <si>
    <t>市内の４図書館（総合・南・辻堂・大庭）にて、認知症関連図書の紹介・貸出をします。</t>
    <rPh sb="0" eb="2">
      <t>シナイ</t>
    </rPh>
    <rPh sb="4" eb="6">
      <t>トショ</t>
    </rPh>
    <rPh sb="6" eb="7">
      <t>カン</t>
    </rPh>
    <rPh sb="8" eb="10">
      <t>ソウゴウ</t>
    </rPh>
    <rPh sb="11" eb="12">
      <t>ミナミ</t>
    </rPh>
    <rPh sb="13" eb="15">
      <t>ツジドウ</t>
    </rPh>
    <rPh sb="16" eb="18">
      <t>オオバ</t>
    </rPh>
    <rPh sb="22" eb="25">
      <t>ニンチショウ</t>
    </rPh>
    <rPh sb="25" eb="27">
      <t>カンレン</t>
    </rPh>
    <rPh sb="27" eb="29">
      <t>トショ</t>
    </rPh>
    <rPh sb="30" eb="32">
      <t>ショウカイ</t>
    </rPh>
    <rPh sb="33" eb="35">
      <t>カシダシ</t>
    </rPh>
    <phoneticPr fontId="1"/>
  </si>
  <si>
    <t>小田原市</t>
    <rPh sb="0" eb="4">
      <t>オダワラシ</t>
    </rPh>
    <phoneticPr fontId="1"/>
  </si>
  <si>
    <t>9月21日、22日</t>
    <rPh sb="1" eb="2">
      <t>ガツ</t>
    </rPh>
    <rPh sb="4" eb="5">
      <t>ヒ</t>
    </rPh>
    <rPh sb="8" eb="9">
      <t>ヒ</t>
    </rPh>
    <phoneticPr fontId="1"/>
  </si>
  <si>
    <t>小田原城のライトアップを実施</t>
    <rPh sb="0" eb="3">
      <t>オダワラ</t>
    </rPh>
    <rPh sb="3" eb="4">
      <t>ジョウ</t>
    </rPh>
    <rPh sb="12" eb="14">
      <t>ジッシ</t>
    </rPh>
    <phoneticPr fontId="1"/>
  </si>
  <si>
    <t>0465-33-1864</t>
    <phoneticPr fontId="1"/>
  </si>
  <si>
    <t>期間中、小田原城を認知症支援のオレンジ色にライトアップします。</t>
    <rPh sb="0" eb="3">
      <t>キカンチュウ</t>
    </rPh>
    <rPh sb="4" eb="7">
      <t>オダワラ</t>
    </rPh>
    <rPh sb="7" eb="8">
      <t>ジョウ</t>
    </rPh>
    <rPh sb="9" eb="12">
      <t>ニンチショウ</t>
    </rPh>
    <rPh sb="12" eb="14">
      <t>シエン</t>
    </rPh>
    <rPh sb="19" eb="20">
      <t>イロ</t>
    </rPh>
    <phoneticPr fontId="1"/>
  </si>
  <si>
    <t>オレンジ色のものを撮影し、SNSに投稿</t>
    <rPh sb="4" eb="5">
      <t>イロ</t>
    </rPh>
    <rPh sb="9" eb="11">
      <t>サツエイ</t>
    </rPh>
    <rPh sb="17" eb="19">
      <t>トウコウ</t>
    </rPh>
    <phoneticPr fontId="1"/>
  </si>
  <si>
    <t>認知症をにんちしよう会</t>
    <rPh sb="0" eb="3">
      <t>ニンチショウ</t>
    </rPh>
    <rPh sb="10" eb="11">
      <t>カイ</t>
    </rPh>
    <phoneticPr fontId="1"/>
  </si>
  <si>
    <t>0465-33-1864
(高齢介護課）</t>
    <rPh sb="14" eb="16">
      <t>コウレイ</t>
    </rPh>
    <rPh sb="16" eb="18">
      <t>カイゴ</t>
    </rPh>
    <rPh sb="18" eb="19">
      <t>カ</t>
    </rPh>
    <phoneticPr fontId="1"/>
  </si>
  <si>
    <t>市民にも参加いただき、認知症を支える輪を広げます。</t>
    <rPh sb="0" eb="2">
      <t>シミン</t>
    </rPh>
    <rPh sb="4" eb="6">
      <t>サンカ</t>
    </rPh>
    <rPh sb="11" eb="14">
      <t>ニンチショウ</t>
    </rPh>
    <rPh sb="15" eb="16">
      <t>ササ</t>
    </rPh>
    <rPh sb="18" eb="19">
      <t>ワ</t>
    </rPh>
    <rPh sb="20" eb="21">
      <t>ヒロ</t>
    </rPh>
    <phoneticPr fontId="1"/>
  </si>
  <si>
    <t>茅ヶ崎市</t>
    <rPh sb="0" eb="4">
      <t>チガサキシ</t>
    </rPh>
    <phoneticPr fontId="1"/>
  </si>
  <si>
    <t>９月１日号広報紙</t>
    <phoneticPr fontId="1"/>
  </si>
  <si>
    <t>掲載内容：９月がアルツハイマー月間であること、認知症あんしんガイドを発行していること、SOSネットワークへの協力について</t>
    <rPh sb="0" eb="2">
      <t>ケイサイ</t>
    </rPh>
    <rPh sb="2" eb="4">
      <t>ナイヨウ</t>
    </rPh>
    <phoneticPr fontId="1"/>
  </si>
  <si>
    <t>高齢福祉課支援給付担当</t>
    <rPh sb="0" eb="2">
      <t>コウレイ</t>
    </rPh>
    <rPh sb="2" eb="5">
      <t>フクシカ</t>
    </rPh>
    <rPh sb="5" eb="7">
      <t>シエン</t>
    </rPh>
    <rPh sb="7" eb="9">
      <t>キュウフ</t>
    </rPh>
    <rPh sb="9" eb="11">
      <t>タントウ</t>
    </rPh>
    <phoneticPr fontId="1"/>
  </si>
  <si>
    <t>0467-82-1111</t>
    <phoneticPr fontId="1"/>
  </si>
  <si>
    <t>逗子市</t>
    <rPh sb="0" eb="3">
      <t>ズシシ</t>
    </rPh>
    <phoneticPr fontId="1"/>
  </si>
  <si>
    <t>屋外（運動公園）でのポールウオーキング・コグニサイズ等の体験イベント</t>
    <rPh sb="0" eb="2">
      <t>オクガイ</t>
    </rPh>
    <rPh sb="3" eb="5">
      <t>ウンドウ</t>
    </rPh>
    <rPh sb="5" eb="7">
      <t>コウエン</t>
    </rPh>
    <rPh sb="26" eb="27">
      <t>トウ</t>
    </rPh>
    <rPh sb="28" eb="30">
      <t>タイケン</t>
    </rPh>
    <phoneticPr fontId="1"/>
  </si>
  <si>
    <t>東部包括支援センター</t>
    <rPh sb="0" eb="2">
      <t>トウブ</t>
    </rPh>
    <rPh sb="2" eb="4">
      <t>ホウカツ</t>
    </rPh>
    <rPh sb="4" eb="6">
      <t>シエン</t>
    </rPh>
    <phoneticPr fontId="1"/>
  </si>
  <si>
    <t>046-876-6299</t>
    <phoneticPr fontId="1"/>
  </si>
  <si>
    <t>※今年度は新型コロナの影響により実施断念方向。</t>
    <rPh sb="1" eb="4">
      <t>コンネンド</t>
    </rPh>
    <rPh sb="5" eb="7">
      <t>シンガタ</t>
    </rPh>
    <rPh sb="11" eb="13">
      <t>エイキョウ</t>
    </rPh>
    <rPh sb="16" eb="18">
      <t>ジッシ</t>
    </rPh>
    <rPh sb="18" eb="20">
      <t>ダンネン</t>
    </rPh>
    <rPh sb="20" eb="22">
      <t>ホウコウ</t>
    </rPh>
    <phoneticPr fontId="1"/>
  </si>
  <si>
    <t>例月火曜日開催の認知症ケア相談会を土曜日開催する。</t>
    <rPh sb="0" eb="2">
      <t>レイゲツ</t>
    </rPh>
    <rPh sb="2" eb="5">
      <t>カヨウビ</t>
    </rPh>
    <rPh sb="5" eb="7">
      <t>カイサイ</t>
    </rPh>
    <rPh sb="8" eb="11">
      <t>ニンチショウ</t>
    </rPh>
    <rPh sb="13" eb="15">
      <t>ソウダン</t>
    </rPh>
    <rPh sb="15" eb="16">
      <t>カイ</t>
    </rPh>
    <rPh sb="17" eb="20">
      <t>ドヨウビ</t>
    </rPh>
    <rPh sb="20" eb="22">
      <t>カイサイ</t>
    </rPh>
    <phoneticPr fontId="1"/>
  </si>
  <si>
    <t>社会福祉課　　　　地域共生係</t>
    <rPh sb="0" eb="2">
      <t>シャカイ</t>
    </rPh>
    <rPh sb="2" eb="5">
      <t>フクシカ</t>
    </rPh>
    <rPh sb="9" eb="11">
      <t>チイキ</t>
    </rPh>
    <rPh sb="11" eb="13">
      <t>キョウセイ</t>
    </rPh>
    <rPh sb="13" eb="14">
      <t>カカリ</t>
    </rPh>
    <phoneticPr fontId="1"/>
  </si>
  <si>
    <t>046-873-1111(214)</t>
    <phoneticPr fontId="1"/>
  </si>
  <si>
    <t>市内掲示板に案内掲示。</t>
    <rPh sb="0" eb="2">
      <t>シナイ</t>
    </rPh>
    <rPh sb="2" eb="5">
      <t>ケイジバン</t>
    </rPh>
    <rPh sb="6" eb="8">
      <t>アンナイ</t>
    </rPh>
    <rPh sb="8" eb="10">
      <t>ケイジ</t>
    </rPh>
    <phoneticPr fontId="1"/>
  </si>
  <si>
    <t>三浦市</t>
    <rPh sb="0" eb="3">
      <t>ミウラシ</t>
    </rPh>
    <phoneticPr fontId="1"/>
  </si>
  <si>
    <t>9月21日、消防庁舎デジタルサイネージで認知症理解の普及啓発を行う。</t>
    <rPh sb="1" eb="2">
      <t>ガツ</t>
    </rPh>
    <rPh sb="4" eb="5">
      <t>ニチ</t>
    </rPh>
    <rPh sb="6" eb="8">
      <t>ショウボウ</t>
    </rPh>
    <rPh sb="8" eb="10">
      <t>チョウシャ</t>
    </rPh>
    <rPh sb="20" eb="23">
      <t>ニンチショウ</t>
    </rPh>
    <rPh sb="23" eb="25">
      <t>リカイ</t>
    </rPh>
    <rPh sb="26" eb="28">
      <t>フキュウ</t>
    </rPh>
    <rPh sb="28" eb="30">
      <t>ケイハツ</t>
    </rPh>
    <rPh sb="31" eb="32">
      <t>オコナ</t>
    </rPh>
    <phoneticPr fontId="1"/>
  </si>
  <si>
    <t>保健福祉部高齢介護課</t>
    <rPh sb="0" eb="2">
      <t>ホケン</t>
    </rPh>
    <rPh sb="2" eb="4">
      <t>フクシ</t>
    </rPh>
    <rPh sb="4" eb="5">
      <t>ブ</t>
    </rPh>
    <rPh sb="5" eb="10">
      <t>コウレイカイゴカ</t>
    </rPh>
    <phoneticPr fontId="1"/>
  </si>
  <si>
    <t>046-882-1111（内線352）</t>
    <rPh sb="13" eb="15">
      <t>ナイセン</t>
    </rPh>
    <phoneticPr fontId="1"/>
  </si>
  <si>
    <t>秦野市</t>
    <rPh sb="0" eb="3">
      <t>ハダノシ</t>
    </rPh>
    <phoneticPr fontId="1"/>
  </si>
  <si>
    <t>高齢介護課高齢者支援担当</t>
    <rPh sb="0" eb="2">
      <t>コウレイ</t>
    </rPh>
    <rPh sb="2" eb="4">
      <t>カイゴ</t>
    </rPh>
    <rPh sb="4" eb="5">
      <t>カ</t>
    </rPh>
    <rPh sb="5" eb="8">
      <t>コウレイシャ</t>
    </rPh>
    <rPh sb="8" eb="10">
      <t>シエン</t>
    </rPh>
    <rPh sb="10" eb="12">
      <t>タントウ</t>
    </rPh>
    <phoneticPr fontId="1"/>
  </si>
  <si>
    <t>0463-82-7394</t>
    <phoneticPr fontId="1"/>
  </si>
  <si>
    <t>専門医に学ぶ認知症講座</t>
    <rPh sb="0" eb="3">
      <t>センモンイ</t>
    </rPh>
    <rPh sb="4" eb="5">
      <t>マナ</t>
    </rPh>
    <rPh sb="6" eb="9">
      <t>ニンチショウ</t>
    </rPh>
    <rPh sb="9" eb="11">
      <t>コウザ</t>
    </rPh>
    <phoneticPr fontId="1"/>
  </si>
  <si>
    <t>認知症の専門医から、認知症について学びます。</t>
    <rPh sb="0" eb="3">
      <t>ニンチショウ</t>
    </rPh>
    <rPh sb="4" eb="7">
      <t>センモンイ</t>
    </rPh>
    <rPh sb="10" eb="13">
      <t>ニンチショウ</t>
    </rPh>
    <rPh sb="17" eb="18">
      <t>マナ</t>
    </rPh>
    <phoneticPr fontId="1"/>
  </si>
  <si>
    <t>0463-82-7394</t>
  </si>
  <si>
    <t>認知症の方やその家族の見守り支援を行うサポーターを養成します。</t>
    <rPh sb="0" eb="3">
      <t>ニンチショウ</t>
    </rPh>
    <rPh sb="4" eb="5">
      <t>カタ</t>
    </rPh>
    <rPh sb="8" eb="10">
      <t>カゾク</t>
    </rPh>
    <rPh sb="11" eb="13">
      <t>ミマモ</t>
    </rPh>
    <rPh sb="14" eb="16">
      <t>シエン</t>
    </rPh>
    <rPh sb="17" eb="18">
      <t>オコナ</t>
    </rPh>
    <rPh sb="25" eb="27">
      <t>ヨウセイ</t>
    </rPh>
    <phoneticPr fontId="1"/>
  </si>
  <si>
    <t>認知症ステップアップ講座</t>
    <rPh sb="0" eb="3">
      <t>ニンチショウ</t>
    </rPh>
    <rPh sb="10" eb="12">
      <t>コウザ</t>
    </rPh>
    <phoneticPr fontId="1"/>
  </si>
  <si>
    <t>認知症サポーターに対して、よりステップアップした内容の講座を行います。</t>
    <rPh sb="0" eb="3">
      <t>ニンチショウ</t>
    </rPh>
    <rPh sb="9" eb="10">
      <t>タイ</t>
    </rPh>
    <rPh sb="24" eb="26">
      <t>ナイヨウ</t>
    </rPh>
    <rPh sb="27" eb="29">
      <t>コウザ</t>
    </rPh>
    <rPh sb="30" eb="31">
      <t>オコナ</t>
    </rPh>
    <phoneticPr fontId="1"/>
  </si>
  <si>
    <t>9月28日～</t>
    <rPh sb="1" eb="2">
      <t>ガツ</t>
    </rPh>
    <rPh sb="4" eb="5">
      <t>ニチ</t>
    </rPh>
    <phoneticPr fontId="1"/>
  </si>
  <si>
    <t>脳の健康教室</t>
    <rPh sb="0" eb="1">
      <t>ノウ</t>
    </rPh>
    <rPh sb="2" eb="4">
      <t>ケンコウ</t>
    </rPh>
    <rPh sb="4" eb="6">
      <t>キョウシツ</t>
    </rPh>
    <phoneticPr fontId="1"/>
  </si>
  <si>
    <t>65歳以上の方を対象に、公文式の脳を鍛える講座を５か月コースで行います。</t>
    <rPh sb="2" eb="3">
      <t>サイ</t>
    </rPh>
    <rPh sb="3" eb="5">
      <t>イジョウ</t>
    </rPh>
    <rPh sb="6" eb="7">
      <t>カタ</t>
    </rPh>
    <rPh sb="8" eb="10">
      <t>タイショウ</t>
    </rPh>
    <rPh sb="12" eb="15">
      <t>クモンシキ</t>
    </rPh>
    <rPh sb="16" eb="17">
      <t>ノウ</t>
    </rPh>
    <rPh sb="18" eb="19">
      <t>キタ</t>
    </rPh>
    <rPh sb="21" eb="23">
      <t>コウザ</t>
    </rPh>
    <rPh sb="26" eb="27">
      <t>ゲツ</t>
    </rPh>
    <rPh sb="31" eb="32">
      <t>オコナ</t>
    </rPh>
    <phoneticPr fontId="1"/>
  </si>
  <si>
    <t>9月11日、25日</t>
    <rPh sb="1" eb="2">
      <t>ガツ</t>
    </rPh>
    <rPh sb="4" eb="5">
      <t>ニチ</t>
    </rPh>
    <rPh sb="8" eb="9">
      <t>ニチ</t>
    </rPh>
    <phoneticPr fontId="1"/>
  </si>
  <si>
    <t>いきいきライフ交流会（脳の健康教室OB会）</t>
    <rPh sb="7" eb="10">
      <t>コウリュウカイ</t>
    </rPh>
    <rPh sb="11" eb="12">
      <t>ノウ</t>
    </rPh>
    <rPh sb="13" eb="15">
      <t>ケンコウ</t>
    </rPh>
    <rPh sb="15" eb="17">
      <t>キョウシツ</t>
    </rPh>
    <rPh sb="19" eb="20">
      <t>カイ</t>
    </rPh>
    <phoneticPr fontId="1"/>
  </si>
  <si>
    <t>脳の健康教室で親睦を深めた仲間たちと交流を続け、認知機能を維持していく交流会です。</t>
    <rPh sb="0" eb="1">
      <t>ノウ</t>
    </rPh>
    <rPh sb="2" eb="6">
      <t>ケンコウキョウシツ</t>
    </rPh>
    <rPh sb="7" eb="9">
      <t>シンボク</t>
    </rPh>
    <rPh sb="10" eb="11">
      <t>フカ</t>
    </rPh>
    <rPh sb="13" eb="15">
      <t>ナカマ</t>
    </rPh>
    <rPh sb="18" eb="20">
      <t>コウリュウ</t>
    </rPh>
    <rPh sb="21" eb="22">
      <t>ツヅ</t>
    </rPh>
    <rPh sb="24" eb="26">
      <t>ニンチ</t>
    </rPh>
    <rPh sb="26" eb="28">
      <t>キノウ</t>
    </rPh>
    <rPh sb="29" eb="31">
      <t>イジ</t>
    </rPh>
    <rPh sb="35" eb="38">
      <t>コウリュウカイ</t>
    </rPh>
    <phoneticPr fontId="1"/>
  </si>
  <si>
    <t>9月7日、14日</t>
    <rPh sb="1" eb="2">
      <t>ガツ</t>
    </rPh>
    <rPh sb="3" eb="4">
      <t>ニチ</t>
    </rPh>
    <rPh sb="7" eb="8">
      <t>ニチ</t>
    </rPh>
    <phoneticPr fontId="1"/>
  </si>
  <si>
    <t>秦野市公式twitterにアルツハイマー月間について掲載</t>
    <rPh sb="0" eb="3">
      <t>ハダノシ</t>
    </rPh>
    <rPh sb="3" eb="5">
      <t>コウシキ</t>
    </rPh>
    <rPh sb="20" eb="22">
      <t>ゲッカン</t>
    </rPh>
    <rPh sb="26" eb="28">
      <t>ケイサイ</t>
    </rPh>
    <phoneticPr fontId="1"/>
  </si>
  <si>
    <t>アルツハイマー月間であることを広報し、活動について周知します。</t>
    <rPh sb="7" eb="9">
      <t>ゲッカン</t>
    </rPh>
    <rPh sb="15" eb="17">
      <t>コウホウ</t>
    </rPh>
    <rPh sb="19" eb="21">
      <t>カツドウ</t>
    </rPh>
    <rPh sb="25" eb="27">
      <t>シュウチ</t>
    </rPh>
    <phoneticPr fontId="1"/>
  </si>
  <si>
    <t>厚木市</t>
    <rPh sb="0" eb="3">
      <t>アツギシ</t>
    </rPh>
    <phoneticPr fontId="1"/>
  </si>
  <si>
    <t>認知症相談窓口、認知症カフェ、行政サービス等の紹介（中央図書館）</t>
    <rPh sb="0" eb="3">
      <t>ニンチショウ</t>
    </rPh>
    <rPh sb="3" eb="5">
      <t>ソウダン</t>
    </rPh>
    <rPh sb="5" eb="7">
      <t>マドグチ</t>
    </rPh>
    <rPh sb="8" eb="11">
      <t>ニンチショウ</t>
    </rPh>
    <rPh sb="15" eb="17">
      <t>ギョウセイ</t>
    </rPh>
    <rPh sb="21" eb="22">
      <t>ナド</t>
    </rPh>
    <rPh sb="23" eb="25">
      <t>ショウカイ</t>
    </rPh>
    <rPh sb="26" eb="28">
      <t>チュウオウ</t>
    </rPh>
    <rPh sb="28" eb="31">
      <t>トショカン</t>
    </rPh>
    <phoneticPr fontId="1"/>
  </si>
  <si>
    <t>福祉総務課
地域包括ケア推進担当</t>
    <rPh sb="0" eb="2">
      <t>フクシ</t>
    </rPh>
    <rPh sb="2" eb="5">
      <t>ソウムカ</t>
    </rPh>
    <rPh sb="6" eb="8">
      <t>チイキ</t>
    </rPh>
    <rPh sb="8" eb="10">
      <t>ホウカツ</t>
    </rPh>
    <rPh sb="12" eb="14">
      <t>スイシン</t>
    </rPh>
    <rPh sb="14" eb="16">
      <t>タントウ</t>
    </rPh>
    <phoneticPr fontId="1"/>
  </si>
  <si>
    <t>046-225-2047</t>
    <phoneticPr fontId="1"/>
  </si>
  <si>
    <t>9月21日は認知症普及啓発事業「あつぎオレンジ🍊フェスタ」として実施します。</t>
    <rPh sb="1" eb="2">
      <t>ガツ</t>
    </rPh>
    <rPh sb="4" eb="5">
      <t>ニチ</t>
    </rPh>
    <rPh sb="6" eb="9">
      <t>ニンチショウ</t>
    </rPh>
    <rPh sb="9" eb="11">
      <t>フキュウ</t>
    </rPh>
    <rPh sb="11" eb="13">
      <t>ケイハツ</t>
    </rPh>
    <rPh sb="13" eb="15">
      <t>ジギョウ</t>
    </rPh>
    <rPh sb="33" eb="35">
      <t>ジッシ</t>
    </rPh>
    <phoneticPr fontId="1"/>
  </si>
  <si>
    <t>認知症サポーター養成講座の実施(中央図書館）</t>
    <rPh sb="0" eb="3">
      <t>ニンチショウ</t>
    </rPh>
    <rPh sb="8" eb="10">
      <t>ヨウセイ</t>
    </rPh>
    <rPh sb="10" eb="12">
      <t>コウザ</t>
    </rPh>
    <rPh sb="13" eb="15">
      <t>ジッシ</t>
    </rPh>
    <rPh sb="16" eb="18">
      <t>チュウオウ</t>
    </rPh>
    <rPh sb="18" eb="21">
      <t>トショカン</t>
    </rPh>
    <phoneticPr fontId="1"/>
  </si>
  <si>
    <t>ケアニン２の上映（あつぎのえいがかんkiki）</t>
    <rPh sb="6" eb="8">
      <t>ジョウエイ</t>
    </rPh>
    <phoneticPr fontId="1"/>
  </si>
  <si>
    <t>認知症地域支援推進員による相談、認知機能測定</t>
    <rPh sb="0" eb="3">
      <t>ニンチショウ</t>
    </rPh>
    <rPh sb="3" eb="5">
      <t>チイキ</t>
    </rPh>
    <rPh sb="5" eb="7">
      <t>シエン</t>
    </rPh>
    <rPh sb="7" eb="10">
      <t>スイシンイン</t>
    </rPh>
    <rPh sb="13" eb="15">
      <t>ソウダン</t>
    </rPh>
    <rPh sb="16" eb="18">
      <t>ニンチ</t>
    </rPh>
    <rPh sb="18" eb="20">
      <t>キノウ</t>
    </rPh>
    <rPh sb="20" eb="22">
      <t>ソクテイ</t>
    </rPh>
    <phoneticPr fontId="1"/>
  </si>
  <si>
    <t>大和市</t>
    <rPh sb="0" eb="3">
      <t>ヤマトシ</t>
    </rPh>
    <phoneticPr fontId="1"/>
  </si>
  <si>
    <t>市役所１階ロビーに認知症に関するポスターを展示</t>
    <rPh sb="0" eb="3">
      <t>シヤクショ</t>
    </rPh>
    <rPh sb="4" eb="5">
      <t>カイ</t>
    </rPh>
    <rPh sb="9" eb="12">
      <t>ニンチショウ</t>
    </rPh>
    <rPh sb="13" eb="14">
      <t>カン</t>
    </rPh>
    <rPh sb="21" eb="23">
      <t>テンジ</t>
    </rPh>
    <phoneticPr fontId="1"/>
  </si>
  <si>
    <t>人生100年推進課認知症施策推進係</t>
    <rPh sb="0" eb="2">
      <t>ジンセイ</t>
    </rPh>
    <rPh sb="5" eb="6">
      <t>ネン</t>
    </rPh>
    <rPh sb="6" eb="8">
      <t>スイシン</t>
    </rPh>
    <rPh sb="8" eb="9">
      <t>カ</t>
    </rPh>
    <rPh sb="9" eb="12">
      <t>ニンチショウ</t>
    </rPh>
    <rPh sb="12" eb="14">
      <t>シサク</t>
    </rPh>
    <rPh sb="14" eb="16">
      <t>スイシン</t>
    </rPh>
    <rPh sb="16" eb="17">
      <t>カカリ</t>
    </rPh>
    <phoneticPr fontId="1"/>
  </si>
  <si>
    <t>046-260-5612</t>
    <phoneticPr fontId="1"/>
  </si>
  <si>
    <t>認知症になっても安心して暮らせる、支え合うまちづくりを目指し、正しい知識の普及啓発を目的として、市の認知症関連事業、認知症とともに生きる希望宣言をポスターとして展示します。</t>
    <rPh sb="0" eb="3">
      <t>ニンチショウ</t>
    </rPh>
    <rPh sb="8" eb="10">
      <t>アンシン</t>
    </rPh>
    <rPh sb="12" eb="13">
      <t>ク</t>
    </rPh>
    <rPh sb="17" eb="18">
      <t>ササ</t>
    </rPh>
    <rPh sb="19" eb="20">
      <t>ア</t>
    </rPh>
    <rPh sb="27" eb="29">
      <t>メザ</t>
    </rPh>
    <rPh sb="31" eb="32">
      <t>タダ</t>
    </rPh>
    <rPh sb="34" eb="36">
      <t>チシキ</t>
    </rPh>
    <rPh sb="37" eb="39">
      <t>フキュウ</t>
    </rPh>
    <rPh sb="39" eb="41">
      <t>ケイハツ</t>
    </rPh>
    <rPh sb="42" eb="44">
      <t>モクテキ</t>
    </rPh>
    <rPh sb="48" eb="49">
      <t>シ</t>
    </rPh>
    <rPh sb="50" eb="53">
      <t>ニンチショウ</t>
    </rPh>
    <rPh sb="53" eb="55">
      <t>カンレン</t>
    </rPh>
    <rPh sb="55" eb="57">
      <t>ジギョウ</t>
    </rPh>
    <rPh sb="58" eb="61">
      <t>ニンチショウ</t>
    </rPh>
    <rPh sb="65" eb="66">
      <t>イ</t>
    </rPh>
    <rPh sb="68" eb="70">
      <t>キボウ</t>
    </rPh>
    <rPh sb="70" eb="72">
      <t>センゲン</t>
    </rPh>
    <rPh sb="80" eb="82">
      <t>テンジ</t>
    </rPh>
    <phoneticPr fontId="1"/>
  </si>
  <si>
    <t>認知症キッズサポーター養成講座開催</t>
    <rPh sb="0" eb="3">
      <t>ニンチショウ</t>
    </rPh>
    <rPh sb="11" eb="13">
      <t>ヨウセイ</t>
    </rPh>
    <rPh sb="13" eb="15">
      <t>コウザ</t>
    </rPh>
    <rPh sb="15" eb="17">
      <t>カイサイ</t>
    </rPh>
    <phoneticPr fontId="1"/>
  </si>
  <si>
    <t>市内小学生向けに認知症サポーター養成講座を開催します。</t>
    <rPh sb="0" eb="2">
      <t>シナイ</t>
    </rPh>
    <rPh sb="2" eb="5">
      <t>ショウガクセイ</t>
    </rPh>
    <rPh sb="5" eb="6">
      <t>ム</t>
    </rPh>
    <rPh sb="8" eb="11">
      <t>ニンチショウ</t>
    </rPh>
    <rPh sb="16" eb="18">
      <t>ヨウセイ</t>
    </rPh>
    <rPh sb="18" eb="20">
      <t>コウザ</t>
    </rPh>
    <rPh sb="21" eb="23">
      <t>カイサイ</t>
    </rPh>
    <phoneticPr fontId="1"/>
  </si>
  <si>
    <t>伊勢原市</t>
    <rPh sb="0" eb="4">
      <t>イセハラシ</t>
    </rPh>
    <phoneticPr fontId="1"/>
  </si>
  <si>
    <t>認知症の理解を深めるための図書展示</t>
    <rPh sb="0" eb="3">
      <t>ニンチショウ</t>
    </rPh>
    <rPh sb="4" eb="6">
      <t>リカイ</t>
    </rPh>
    <rPh sb="7" eb="8">
      <t>フカ</t>
    </rPh>
    <rPh sb="13" eb="15">
      <t>トショ</t>
    </rPh>
    <rPh sb="15" eb="17">
      <t>テンジ</t>
    </rPh>
    <phoneticPr fontId="1"/>
  </si>
  <si>
    <t>伊勢原東部地域包括支援センター花たば</t>
    <rPh sb="0" eb="3">
      <t>イセハラ</t>
    </rPh>
    <rPh sb="3" eb="5">
      <t>トウブ</t>
    </rPh>
    <rPh sb="5" eb="7">
      <t>チイキ</t>
    </rPh>
    <rPh sb="7" eb="9">
      <t>ホウカツ</t>
    </rPh>
    <rPh sb="9" eb="11">
      <t>シエン</t>
    </rPh>
    <rPh sb="15" eb="16">
      <t>ハナ</t>
    </rPh>
    <phoneticPr fontId="1"/>
  </si>
  <si>
    <t>0463-97-4755</t>
    <phoneticPr fontId="1"/>
  </si>
  <si>
    <t>のんびりハウスで絵本や本・関連チラシなどを展示します.開館時間は10時～16時までです。</t>
    <rPh sb="8" eb="10">
      <t>エホン</t>
    </rPh>
    <rPh sb="11" eb="12">
      <t>ホン</t>
    </rPh>
    <rPh sb="13" eb="15">
      <t>カンレン</t>
    </rPh>
    <rPh sb="21" eb="23">
      <t>テンジ</t>
    </rPh>
    <rPh sb="27" eb="29">
      <t>カイカン</t>
    </rPh>
    <rPh sb="29" eb="31">
      <t>ジカン</t>
    </rPh>
    <rPh sb="34" eb="35">
      <t>ジ</t>
    </rPh>
    <rPh sb="38" eb="39">
      <t>ジ</t>
    </rPh>
    <phoneticPr fontId="1"/>
  </si>
  <si>
    <t>伊勢原中地域包括支援センター</t>
    <rPh sb="0" eb="3">
      <t>イセハラ</t>
    </rPh>
    <rPh sb="3" eb="4">
      <t>チュウ</t>
    </rPh>
    <rPh sb="4" eb="6">
      <t>チイキ</t>
    </rPh>
    <rPh sb="6" eb="8">
      <t>ホウカツ</t>
    </rPh>
    <rPh sb="8" eb="10">
      <t>シエン</t>
    </rPh>
    <phoneticPr fontId="1"/>
  </si>
  <si>
    <t>0463-92-4091</t>
    <phoneticPr fontId="1"/>
  </si>
  <si>
    <t>だいろく来るりん広場で絵本や本・関連チラシなどを展示します.開館時間は10時～16時までです。</t>
    <rPh sb="11" eb="13">
      <t>エホン</t>
    </rPh>
    <rPh sb="14" eb="15">
      <t>ホン</t>
    </rPh>
    <rPh sb="16" eb="18">
      <t>カンレン</t>
    </rPh>
    <rPh sb="24" eb="26">
      <t>テンジ</t>
    </rPh>
    <rPh sb="30" eb="32">
      <t>カイカン</t>
    </rPh>
    <rPh sb="32" eb="34">
      <t>ジカン</t>
    </rPh>
    <rPh sb="37" eb="38">
      <t>ジ</t>
    </rPh>
    <rPh sb="41" eb="42">
      <t>ジ</t>
    </rPh>
    <phoneticPr fontId="1"/>
  </si>
  <si>
    <t>9月14日～23日</t>
    <rPh sb="1" eb="2">
      <t>ガツ</t>
    </rPh>
    <rPh sb="4" eb="5">
      <t>ニチ</t>
    </rPh>
    <rPh sb="8" eb="9">
      <t>ニチ</t>
    </rPh>
    <phoneticPr fontId="1"/>
  </si>
  <si>
    <t>アルツハイマーデーパネル展。認知症に理解を深めるための地域の取組や資料等の展示</t>
    <rPh sb="12" eb="13">
      <t>テン</t>
    </rPh>
    <rPh sb="14" eb="17">
      <t>ニンチショウ</t>
    </rPh>
    <rPh sb="18" eb="20">
      <t>リカイ</t>
    </rPh>
    <rPh sb="21" eb="22">
      <t>フカ</t>
    </rPh>
    <rPh sb="27" eb="29">
      <t>チイキ</t>
    </rPh>
    <rPh sb="30" eb="32">
      <t>トリクミ</t>
    </rPh>
    <rPh sb="33" eb="35">
      <t>シリョウ</t>
    </rPh>
    <rPh sb="35" eb="36">
      <t>トウ</t>
    </rPh>
    <rPh sb="37" eb="39">
      <t>テンジ</t>
    </rPh>
    <phoneticPr fontId="1"/>
  </si>
  <si>
    <t>介護高齢課地域包括ケア推進係</t>
    <rPh sb="0" eb="2">
      <t>カイゴ</t>
    </rPh>
    <rPh sb="2" eb="5">
      <t>コウレイカ</t>
    </rPh>
    <rPh sb="5" eb="7">
      <t>チイキ</t>
    </rPh>
    <rPh sb="7" eb="9">
      <t>ホウカツ</t>
    </rPh>
    <rPh sb="11" eb="13">
      <t>スイシン</t>
    </rPh>
    <rPh sb="13" eb="14">
      <t>カカリ</t>
    </rPh>
    <phoneticPr fontId="1"/>
  </si>
  <si>
    <t>0463-94-4725</t>
    <phoneticPr fontId="1"/>
  </si>
  <si>
    <t>認知症に理解を深めるための地域の取組の紹介やリーフレット等の展示や配布をします。</t>
    <rPh sb="0" eb="3">
      <t>ニンチショウ</t>
    </rPh>
    <rPh sb="4" eb="6">
      <t>リカイ</t>
    </rPh>
    <rPh sb="7" eb="8">
      <t>フカ</t>
    </rPh>
    <rPh sb="13" eb="15">
      <t>チイキ</t>
    </rPh>
    <rPh sb="16" eb="18">
      <t>トリクミ</t>
    </rPh>
    <rPh sb="19" eb="21">
      <t>ショウカイ</t>
    </rPh>
    <rPh sb="28" eb="29">
      <t>トウ</t>
    </rPh>
    <rPh sb="30" eb="32">
      <t>テンジ</t>
    </rPh>
    <rPh sb="33" eb="35">
      <t>ハイフ</t>
    </rPh>
    <phoneticPr fontId="1"/>
  </si>
  <si>
    <t>9月14日、15日</t>
    <rPh sb="1" eb="2">
      <t>ガツ</t>
    </rPh>
    <rPh sb="4" eb="5">
      <t>ニチ</t>
    </rPh>
    <rPh sb="8" eb="9">
      <t>ニチ</t>
    </rPh>
    <phoneticPr fontId="1"/>
  </si>
  <si>
    <t>医療機関の建物のライトアップを実施</t>
    <rPh sb="0" eb="2">
      <t>イリョウ</t>
    </rPh>
    <rPh sb="2" eb="4">
      <t>キカン</t>
    </rPh>
    <rPh sb="5" eb="7">
      <t>タテモノ</t>
    </rPh>
    <rPh sb="15" eb="17">
      <t>ジッシ</t>
    </rPh>
    <phoneticPr fontId="1"/>
  </si>
  <si>
    <t>湯浅クリニック</t>
    <rPh sb="0" eb="2">
      <t>ユアサ</t>
    </rPh>
    <phoneticPr fontId="1"/>
  </si>
  <si>
    <t>0463-91-5522</t>
    <phoneticPr fontId="1"/>
  </si>
  <si>
    <t>期間中、医療機関の建物を認知症支援のオレンジ色にライトアップします。</t>
    <rPh sb="0" eb="3">
      <t>キカンチュウ</t>
    </rPh>
    <rPh sb="4" eb="6">
      <t>イリョウ</t>
    </rPh>
    <rPh sb="6" eb="8">
      <t>キカン</t>
    </rPh>
    <rPh sb="9" eb="11">
      <t>タテモノ</t>
    </rPh>
    <rPh sb="12" eb="15">
      <t>ニンチショウ</t>
    </rPh>
    <rPh sb="15" eb="17">
      <t>シエン</t>
    </rPh>
    <rPh sb="22" eb="23">
      <t>イロ</t>
    </rPh>
    <phoneticPr fontId="1"/>
  </si>
  <si>
    <t>認知症の当事者や家族の方の体験を聞く</t>
    <rPh sb="0" eb="3">
      <t>ニンチショウ</t>
    </rPh>
    <rPh sb="4" eb="7">
      <t>トウジシャ</t>
    </rPh>
    <rPh sb="8" eb="10">
      <t>カゾク</t>
    </rPh>
    <rPh sb="11" eb="12">
      <t>カタ</t>
    </rPh>
    <rPh sb="13" eb="15">
      <t>タイケン</t>
    </rPh>
    <rPh sb="16" eb="17">
      <t>キ</t>
    </rPh>
    <phoneticPr fontId="1"/>
  </si>
  <si>
    <t>伊勢原西部包括支援センター</t>
    <rPh sb="0" eb="3">
      <t>イセハラ</t>
    </rPh>
    <rPh sb="3" eb="4">
      <t>ニシ</t>
    </rPh>
    <rPh sb="4" eb="5">
      <t>ブ</t>
    </rPh>
    <rPh sb="5" eb="7">
      <t>ホウカツ</t>
    </rPh>
    <rPh sb="7" eb="9">
      <t>シエン</t>
    </rPh>
    <phoneticPr fontId="1"/>
  </si>
  <si>
    <t>0463-95-2111</t>
    <phoneticPr fontId="1"/>
  </si>
  <si>
    <t>気軽に参加して頂き､日々の生活の中での悩み事や成功事例などの情報交換をします。認知症の方をサポートする仕組みの照会をします。</t>
    <rPh sb="0" eb="2">
      <t>キガル</t>
    </rPh>
    <rPh sb="3" eb="5">
      <t>サンカ</t>
    </rPh>
    <rPh sb="7" eb="8">
      <t>イタダ</t>
    </rPh>
    <rPh sb="10" eb="12">
      <t>ヒビ</t>
    </rPh>
    <rPh sb="13" eb="15">
      <t>セイカツ</t>
    </rPh>
    <rPh sb="16" eb="17">
      <t>ナカ</t>
    </rPh>
    <rPh sb="19" eb="20">
      <t>ナヤ</t>
    </rPh>
    <rPh sb="21" eb="22">
      <t>ゴト</t>
    </rPh>
    <rPh sb="23" eb="25">
      <t>セイコウ</t>
    </rPh>
    <rPh sb="25" eb="27">
      <t>ジレイ</t>
    </rPh>
    <rPh sb="30" eb="32">
      <t>ジョウホウ</t>
    </rPh>
    <rPh sb="32" eb="34">
      <t>コウカン</t>
    </rPh>
    <rPh sb="39" eb="42">
      <t>ニンチショウ</t>
    </rPh>
    <rPh sb="43" eb="44">
      <t>カタ</t>
    </rPh>
    <rPh sb="51" eb="53">
      <t>シク</t>
    </rPh>
    <rPh sb="55" eb="57">
      <t>ショウカイ</t>
    </rPh>
    <phoneticPr fontId="1"/>
  </si>
  <si>
    <t>認知症の方やそのご家族、介護に携わる方が集まって、ボーリングを楽しみながら情報交換</t>
    <rPh sb="37" eb="39">
      <t>ジョウホウ</t>
    </rPh>
    <rPh sb="39" eb="41">
      <t>コウカン</t>
    </rPh>
    <phoneticPr fontId="1"/>
  </si>
  <si>
    <t>伊勢原中部地域包括支援センター</t>
    <rPh sb="0" eb="3">
      <t>イセハラ</t>
    </rPh>
    <rPh sb="3" eb="4">
      <t>チュウ</t>
    </rPh>
    <rPh sb="4" eb="5">
      <t>ブ</t>
    </rPh>
    <rPh sb="5" eb="7">
      <t>チイキ</t>
    </rPh>
    <rPh sb="7" eb="9">
      <t>ホウカツ</t>
    </rPh>
    <rPh sb="9" eb="11">
      <t>シエン</t>
    </rPh>
    <phoneticPr fontId="1"/>
  </si>
  <si>
    <t>認知症の方や家族、介護に携わる方が集まって、ボーリングを楽しみます。また、認知症の方をサポートする地域の仕組みを地域包括支援センターの看護師から紹介します。</t>
    <phoneticPr fontId="1"/>
  </si>
  <si>
    <t>市役所介護高齢課カウンター及び地域包括支援センターの建物等のライトアップを実施</t>
    <rPh sb="0" eb="3">
      <t>シヤクショ</t>
    </rPh>
    <rPh sb="3" eb="5">
      <t>カイゴ</t>
    </rPh>
    <rPh sb="5" eb="8">
      <t>コウレイカ</t>
    </rPh>
    <rPh sb="13" eb="14">
      <t>オヨ</t>
    </rPh>
    <rPh sb="15" eb="17">
      <t>チイキ</t>
    </rPh>
    <rPh sb="17" eb="19">
      <t>ホウカツ</t>
    </rPh>
    <rPh sb="19" eb="21">
      <t>シエン</t>
    </rPh>
    <rPh sb="26" eb="28">
      <t>タテモノ</t>
    </rPh>
    <rPh sb="28" eb="29">
      <t>トウ</t>
    </rPh>
    <rPh sb="37" eb="39">
      <t>ジッシ</t>
    </rPh>
    <phoneticPr fontId="1"/>
  </si>
  <si>
    <t>期間中、市役所介護高齢課カウンターや地域包括支援センターの建物等を認知症支援のオレンジ色にライトアップします。</t>
    <rPh sb="0" eb="3">
      <t>キカンチュウ</t>
    </rPh>
    <rPh sb="4" eb="7">
      <t>シヤクショ</t>
    </rPh>
    <rPh sb="7" eb="9">
      <t>カイゴ</t>
    </rPh>
    <rPh sb="9" eb="12">
      <t>コウレイカ</t>
    </rPh>
    <rPh sb="18" eb="20">
      <t>チイキ</t>
    </rPh>
    <rPh sb="20" eb="22">
      <t>ホウカツ</t>
    </rPh>
    <rPh sb="22" eb="24">
      <t>シエン</t>
    </rPh>
    <rPh sb="29" eb="31">
      <t>タテモノ</t>
    </rPh>
    <rPh sb="31" eb="32">
      <t>トウ</t>
    </rPh>
    <rPh sb="33" eb="36">
      <t>ニンチショウ</t>
    </rPh>
    <rPh sb="36" eb="38">
      <t>シエン</t>
    </rPh>
    <rPh sb="43" eb="44">
      <t>イロ</t>
    </rPh>
    <phoneticPr fontId="1"/>
  </si>
  <si>
    <t>海老名市</t>
    <rPh sb="0" eb="4">
      <t>エビナシ</t>
    </rPh>
    <phoneticPr fontId="1"/>
  </si>
  <si>
    <t>9月中詳細未定</t>
    <rPh sb="1" eb="2">
      <t>ガツ</t>
    </rPh>
    <rPh sb="2" eb="3">
      <t>ナカ</t>
    </rPh>
    <rPh sb="3" eb="5">
      <t>ショウサイ</t>
    </rPh>
    <rPh sb="5" eb="7">
      <t>ミテイ</t>
    </rPh>
    <phoneticPr fontId="1"/>
  </si>
  <si>
    <t>認知症についての理解を深める講演会（会場未定）＊動画配信へ変更の可能性あり。</t>
    <rPh sb="0" eb="3">
      <t>ニンチショウ</t>
    </rPh>
    <rPh sb="8" eb="10">
      <t>リカイ</t>
    </rPh>
    <rPh sb="11" eb="12">
      <t>フカ</t>
    </rPh>
    <rPh sb="14" eb="17">
      <t>コウエンカイ</t>
    </rPh>
    <rPh sb="18" eb="20">
      <t>カイジョウ</t>
    </rPh>
    <rPh sb="20" eb="22">
      <t>ミテイ</t>
    </rPh>
    <rPh sb="24" eb="26">
      <t>ドウガ</t>
    </rPh>
    <rPh sb="26" eb="28">
      <t>ハイシン</t>
    </rPh>
    <rPh sb="29" eb="31">
      <t>ヘンコウ</t>
    </rPh>
    <rPh sb="32" eb="35">
      <t>カノウセイ</t>
    </rPh>
    <phoneticPr fontId="1"/>
  </si>
  <si>
    <t>046-235-4950</t>
    <phoneticPr fontId="1"/>
  </si>
  <si>
    <t>認知症サポート医による講演会</t>
    <rPh sb="0" eb="3">
      <t>ニンチショウ</t>
    </rPh>
    <rPh sb="7" eb="8">
      <t>イ</t>
    </rPh>
    <rPh sb="11" eb="14">
      <t>コウエンカイ</t>
    </rPh>
    <phoneticPr fontId="1"/>
  </si>
  <si>
    <t>認知症の理解を深めるための掲示（海老名駅前ショーウィンドウ）</t>
    <rPh sb="13" eb="15">
      <t>ケイジ</t>
    </rPh>
    <rPh sb="16" eb="20">
      <t>エビナエキ</t>
    </rPh>
    <rPh sb="20" eb="21">
      <t>マエ</t>
    </rPh>
    <phoneticPr fontId="1"/>
  </si>
  <si>
    <t>認知症ケアパスの紹介</t>
    <rPh sb="0" eb="3">
      <t>ニンチショウ</t>
    </rPh>
    <rPh sb="8" eb="10">
      <t>ショウカイ</t>
    </rPh>
    <phoneticPr fontId="1"/>
  </si>
  <si>
    <t>認知症の理解を深めるための関連本紹介（海老名市中央図書館）</t>
    <rPh sb="13" eb="16">
      <t>カンレンボン</t>
    </rPh>
    <rPh sb="16" eb="18">
      <t>ショウカイ</t>
    </rPh>
    <rPh sb="19" eb="23">
      <t>エビナシ</t>
    </rPh>
    <rPh sb="23" eb="25">
      <t>チュウオウ</t>
    </rPh>
    <rPh sb="25" eb="28">
      <t>トショカン</t>
    </rPh>
    <phoneticPr fontId="1"/>
  </si>
  <si>
    <t>病態、介護、予防方法などあらゆるジャンルの本を紹介</t>
    <rPh sb="0" eb="2">
      <t>ビョウタイ</t>
    </rPh>
    <rPh sb="3" eb="5">
      <t>カイゴ</t>
    </rPh>
    <rPh sb="6" eb="8">
      <t>ヨボウ</t>
    </rPh>
    <rPh sb="8" eb="10">
      <t>ホウホウ</t>
    </rPh>
    <rPh sb="21" eb="22">
      <t>ホン</t>
    </rPh>
    <rPh sb="23" eb="25">
      <t>ショウカイ</t>
    </rPh>
    <phoneticPr fontId="1"/>
  </si>
  <si>
    <t>認知症予防のメニュー提供（市役所食堂）</t>
    <rPh sb="0" eb="3">
      <t>ニンチショウ</t>
    </rPh>
    <rPh sb="3" eb="5">
      <t>ヨボウ</t>
    </rPh>
    <rPh sb="10" eb="12">
      <t>テイキョウ</t>
    </rPh>
    <rPh sb="13" eb="16">
      <t>シヤクショ</t>
    </rPh>
    <rPh sb="16" eb="18">
      <t>ショクドウ</t>
    </rPh>
    <phoneticPr fontId="1"/>
  </si>
  <si>
    <t>予防食材を使用した、ランチの提供（一般利用可）</t>
    <rPh sb="0" eb="2">
      <t>ヨボウ</t>
    </rPh>
    <rPh sb="2" eb="4">
      <t>ショクザイ</t>
    </rPh>
    <rPh sb="5" eb="7">
      <t>シヨウ</t>
    </rPh>
    <rPh sb="14" eb="16">
      <t>テイキョウ</t>
    </rPh>
    <rPh sb="17" eb="19">
      <t>イッパン</t>
    </rPh>
    <rPh sb="19" eb="21">
      <t>リヨウ</t>
    </rPh>
    <rPh sb="21" eb="22">
      <t>カ</t>
    </rPh>
    <phoneticPr fontId="1"/>
  </si>
  <si>
    <t>座間市</t>
    <rPh sb="0" eb="3">
      <t>ザマシ</t>
    </rPh>
    <phoneticPr fontId="1"/>
  </si>
  <si>
    <t xml:space="preserve">・認知症の理解を深めるためのリーフレットを配架、ポスター掲示
・認知症サポーターや養成講座の統計掲示
・認知症地域支援推進員、初期集中支援チーム、市内オレンジパートナー、認知症カフェのPR、メッセージの掲示
・市内包括、市社協、図書館での展示
</t>
    <rPh sb="1" eb="4">
      <t>ニンチショウ</t>
    </rPh>
    <rPh sb="5" eb="7">
      <t>リカイ</t>
    </rPh>
    <rPh sb="8" eb="9">
      <t>フカ</t>
    </rPh>
    <rPh sb="21" eb="23">
      <t>ハイカ</t>
    </rPh>
    <rPh sb="28" eb="30">
      <t>ケイジ</t>
    </rPh>
    <rPh sb="32" eb="35">
      <t>ニンチショウ</t>
    </rPh>
    <rPh sb="41" eb="43">
      <t>ヨウセイ</t>
    </rPh>
    <rPh sb="43" eb="45">
      <t>コウザ</t>
    </rPh>
    <rPh sb="46" eb="48">
      <t>トウケイ</t>
    </rPh>
    <rPh sb="48" eb="50">
      <t>ケイジ</t>
    </rPh>
    <rPh sb="52" eb="55">
      <t>ニンチショウ</t>
    </rPh>
    <rPh sb="55" eb="62">
      <t>チイキシエンスイシンイン</t>
    </rPh>
    <rPh sb="63" eb="69">
      <t>ショキシュウチュウシエン</t>
    </rPh>
    <rPh sb="73" eb="75">
      <t>シナイ</t>
    </rPh>
    <rPh sb="85" eb="88">
      <t>ニンチショウ</t>
    </rPh>
    <rPh sb="101" eb="103">
      <t>ケイジ</t>
    </rPh>
    <rPh sb="105" eb="107">
      <t>シナイ</t>
    </rPh>
    <rPh sb="107" eb="109">
      <t>ホウカツ</t>
    </rPh>
    <rPh sb="110" eb="113">
      <t>シシャキョウ</t>
    </rPh>
    <rPh sb="114" eb="117">
      <t>トショカン</t>
    </rPh>
    <rPh sb="119" eb="121">
      <t>テンジ</t>
    </rPh>
    <phoneticPr fontId="1"/>
  </si>
  <si>
    <t>介護保険課
地域支援係</t>
    <rPh sb="0" eb="2">
      <t>カイゴ</t>
    </rPh>
    <rPh sb="2" eb="4">
      <t>ホケン</t>
    </rPh>
    <rPh sb="4" eb="5">
      <t>カ</t>
    </rPh>
    <rPh sb="6" eb="8">
      <t>チイキ</t>
    </rPh>
    <rPh sb="8" eb="10">
      <t>シエン</t>
    </rPh>
    <rPh sb="10" eb="11">
      <t>カカリ</t>
    </rPh>
    <phoneticPr fontId="1"/>
  </si>
  <si>
    <t>046-252-7084</t>
    <phoneticPr fontId="1"/>
  </si>
  <si>
    <t>感染症予防対策を講じながら、できる範囲で実施していきます。
オレンジ色をベースに明るい雰囲気で手作りの展示をしていきます。</t>
    <rPh sb="0" eb="7">
      <t>カンセンショウヨボウタイサク</t>
    </rPh>
    <rPh sb="8" eb="9">
      <t>コウ</t>
    </rPh>
    <rPh sb="17" eb="19">
      <t>ハンイ</t>
    </rPh>
    <rPh sb="20" eb="22">
      <t>ジッシ</t>
    </rPh>
    <rPh sb="35" eb="36">
      <t>イロ</t>
    </rPh>
    <rPh sb="41" eb="42">
      <t>アカ</t>
    </rPh>
    <rPh sb="44" eb="47">
      <t>フンイキ</t>
    </rPh>
    <rPh sb="48" eb="50">
      <t>テヅク</t>
    </rPh>
    <rPh sb="52" eb="54">
      <t>テンジ</t>
    </rPh>
    <phoneticPr fontId="1"/>
  </si>
  <si>
    <t>南足柄市</t>
    <rPh sb="0" eb="4">
      <t>ミナミアシガラシ</t>
    </rPh>
    <phoneticPr fontId="1"/>
  </si>
  <si>
    <t>伊豆箱根鉄道大雄山線大雄山駅前の金太郎像への装飾及び期間中のリーフレットの配布</t>
    <rPh sb="0" eb="2">
      <t>イズ</t>
    </rPh>
    <rPh sb="2" eb="4">
      <t>ハコネ</t>
    </rPh>
    <rPh sb="4" eb="6">
      <t>テツドウ</t>
    </rPh>
    <rPh sb="6" eb="9">
      <t>ダイユウザン</t>
    </rPh>
    <rPh sb="9" eb="10">
      <t>セン</t>
    </rPh>
    <rPh sb="10" eb="13">
      <t>ダイユウザン</t>
    </rPh>
    <rPh sb="13" eb="15">
      <t>エキマエ</t>
    </rPh>
    <rPh sb="16" eb="19">
      <t>キンタロウ</t>
    </rPh>
    <rPh sb="19" eb="20">
      <t>ゾウ</t>
    </rPh>
    <rPh sb="22" eb="24">
      <t>ソウショク</t>
    </rPh>
    <rPh sb="24" eb="25">
      <t>オヨ</t>
    </rPh>
    <rPh sb="26" eb="29">
      <t>キカンチュウ</t>
    </rPh>
    <rPh sb="37" eb="39">
      <t>ハイフ</t>
    </rPh>
    <phoneticPr fontId="1"/>
  </si>
  <si>
    <t>高齢介護課
地域包括支援班</t>
    <rPh sb="0" eb="5">
      <t>コウレイカイゴカ</t>
    </rPh>
    <rPh sb="6" eb="8">
      <t>チイキ</t>
    </rPh>
    <rPh sb="8" eb="10">
      <t>ホウカツ</t>
    </rPh>
    <rPh sb="10" eb="12">
      <t>シエン</t>
    </rPh>
    <rPh sb="12" eb="13">
      <t>ハン</t>
    </rPh>
    <phoneticPr fontId="1"/>
  </si>
  <si>
    <t>0465-74-3196</t>
    <phoneticPr fontId="1"/>
  </si>
  <si>
    <t>グループホーム入居者と共にオレンジ色の服を作成！</t>
    <rPh sb="7" eb="10">
      <t>ニュウキョシャ</t>
    </rPh>
    <rPh sb="11" eb="12">
      <t>トモ</t>
    </rPh>
    <rPh sb="17" eb="18">
      <t>イロ</t>
    </rPh>
    <rPh sb="19" eb="20">
      <t>フク</t>
    </rPh>
    <rPh sb="21" eb="23">
      <t>サクセイ</t>
    </rPh>
    <phoneticPr fontId="1"/>
  </si>
  <si>
    <t>綾瀬市</t>
    <rPh sb="0" eb="3">
      <t>アヤセシ</t>
    </rPh>
    <phoneticPr fontId="1"/>
  </si>
  <si>
    <t>広報あやせ9月1日号に認知症について特集記事を掲載</t>
    <rPh sb="0" eb="2">
      <t>コウホウ</t>
    </rPh>
    <rPh sb="6" eb="7">
      <t>ガツ</t>
    </rPh>
    <rPh sb="8" eb="9">
      <t>ニチ</t>
    </rPh>
    <rPh sb="9" eb="10">
      <t>ゴウ</t>
    </rPh>
    <rPh sb="11" eb="14">
      <t>ニンチショウ</t>
    </rPh>
    <rPh sb="18" eb="20">
      <t>トクシュウ</t>
    </rPh>
    <rPh sb="20" eb="22">
      <t>キジ</t>
    </rPh>
    <rPh sb="23" eb="25">
      <t>ケイサイ</t>
    </rPh>
    <phoneticPr fontId="1"/>
  </si>
  <si>
    <t>0467-77-1116</t>
    <phoneticPr fontId="1"/>
  </si>
  <si>
    <t>「らくらくカフェ」という名称で、北の台地区センターを会場に実施</t>
    <rPh sb="12" eb="14">
      <t>メイショウ</t>
    </rPh>
    <rPh sb="16" eb="17">
      <t>キタ</t>
    </rPh>
    <rPh sb="18" eb="19">
      <t>ダイ</t>
    </rPh>
    <rPh sb="19" eb="21">
      <t>チク</t>
    </rPh>
    <rPh sb="26" eb="28">
      <t>カイジョウ</t>
    </rPh>
    <rPh sb="29" eb="31">
      <t>ジッシ</t>
    </rPh>
    <phoneticPr fontId="1"/>
  </si>
  <si>
    <t>地域包括支援センターメイプル</t>
    <rPh sb="0" eb="2">
      <t>チイキ</t>
    </rPh>
    <rPh sb="2" eb="4">
      <t>ホウカツ</t>
    </rPh>
    <rPh sb="4" eb="6">
      <t>シエン</t>
    </rPh>
    <phoneticPr fontId="1"/>
  </si>
  <si>
    <t>0467-38-5906</t>
    <phoneticPr fontId="1"/>
  </si>
  <si>
    <t>「らくらくカフェ」という名称で、特別養護老人ホーム杜の郷にて実施</t>
    <rPh sb="12" eb="14">
      <t>メイショウ</t>
    </rPh>
    <rPh sb="16" eb="22">
      <t>トクベツヨウゴロウジン</t>
    </rPh>
    <rPh sb="25" eb="26">
      <t>モリ</t>
    </rPh>
    <rPh sb="27" eb="28">
      <t>サト</t>
    </rPh>
    <rPh sb="30" eb="32">
      <t>ジッシ</t>
    </rPh>
    <phoneticPr fontId="1"/>
  </si>
  <si>
    <t>地域包括支援センター杜の郷</t>
    <rPh sb="0" eb="6">
      <t>チイキホウカツシエン</t>
    </rPh>
    <rPh sb="10" eb="11">
      <t>モリ</t>
    </rPh>
    <rPh sb="12" eb="13">
      <t>サト</t>
    </rPh>
    <phoneticPr fontId="1"/>
  </si>
  <si>
    <t>0467-76-8866</t>
    <phoneticPr fontId="1"/>
  </si>
  <si>
    <t>「らくらくカフェ」という名称で、道志会老人ホームにて実施</t>
    <rPh sb="12" eb="14">
      <t>メイショウ</t>
    </rPh>
    <rPh sb="16" eb="18">
      <t>ドウシ</t>
    </rPh>
    <rPh sb="18" eb="19">
      <t>カイ</t>
    </rPh>
    <rPh sb="19" eb="21">
      <t>ロウジン</t>
    </rPh>
    <rPh sb="26" eb="28">
      <t>ジッシ</t>
    </rPh>
    <phoneticPr fontId="1"/>
  </si>
  <si>
    <t>道志会地域包括支援センター</t>
    <rPh sb="0" eb="2">
      <t>ドウシ</t>
    </rPh>
    <rPh sb="2" eb="3">
      <t>カイ</t>
    </rPh>
    <rPh sb="3" eb="9">
      <t>チイキホウカツシエン</t>
    </rPh>
    <phoneticPr fontId="1"/>
  </si>
  <si>
    <t>0467-70-1166</t>
    <phoneticPr fontId="1"/>
  </si>
  <si>
    <t>「らくらくカフェ」という名称で、カフェはなねにて実施</t>
    <rPh sb="12" eb="14">
      <t>メイショウ</t>
    </rPh>
    <rPh sb="24" eb="26">
      <t>ジッシ</t>
    </rPh>
    <phoneticPr fontId="1"/>
  </si>
  <si>
    <t>地域包括支援センター泉正園</t>
    <rPh sb="0" eb="6">
      <t>チイキホウカツシエン</t>
    </rPh>
    <rPh sb="10" eb="13">
      <t>センショウエン</t>
    </rPh>
    <phoneticPr fontId="1"/>
  </si>
  <si>
    <t>0467-70-1888</t>
    <phoneticPr fontId="1"/>
  </si>
  <si>
    <t>コグニバイク体験講習会を保健福祉プラザで開催</t>
    <rPh sb="6" eb="11">
      <t>タイケンコウシュウカイ</t>
    </rPh>
    <rPh sb="12" eb="16">
      <t>ホケンフクシ</t>
    </rPh>
    <rPh sb="20" eb="22">
      <t>カイサイ</t>
    </rPh>
    <phoneticPr fontId="1"/>
  </si>
  <si>
    <t>認知症について理解を深める認知症サポーター養成講座を北の台地区センターで実施</t>
    <rPh sb="0" eb="3">
      <t>ニンチショウ</t>
    </rPh>
    <rPh sb="7" eb="9">
      <t>リカイ</t>
    </rPh>
    <rPh sb="10" eb="11">
      <t>フカ</t>
    </rPh>
    <rPh sb="13" eb="16">
      <t>ニンチショウ</t>
    </rPh>
    <rPh sb="21" eb="25">
      <t>ヨウセイコウザ</t>
    </rPh>
    <rPh sb="26" eb="27">
      <t>キタ</t>
    </rPh>
    <rPh sb="28" eb="29">
      <t>ダイ</t>
    </rPh>
    <rPh sb="29" eb="31">
      <t>チク</t>
    </rPh>
    <rPh sb="36" eb="38">
      <t>ジッシ</t>
    </rPh>
    <phoneticPr fontId="1"/>
  </si>
  <si>
    <t>葉山町</t>
    <rPh sb="0" eb="3">
      <t>ハヤママチ</t>
    </rPh>
    <phoneticPr fontId="1"/>
  </si>
  <si>
    <t>新型コロナウイルスで中止していた認知症カフェを再開予定。</t>
    <rPh sb="0" eb="2">
      <t>シンガタ</t>
    </rPh>
    <rPh sb="10" eb="12">
      <t>チュウシ</t>
    </rPh>
    <rPh sb="16" eb="19">
      <t>ニンチショウ</t>
    </rPh>
    <rPh sb="23" eb="25">
      <t>サイカイ</t>
    </rPh>
    <rPh sb="25" eb="27">
      <t>ヨテイ</t>
    </rPh>
    <phoneticPr fontId="1"/>
  </si>
  <si>
    <t>葉山町地域包括支援センター清寿苑</t>
    <rPh sb="0" eb="3">
      <t>ハヤママチ</t>
    </rPh>
    <rPh sb="3" eb="5">
      <t>チイキ</t>
    </rPh>
    <rPh sb="5" eb="7">
      <t>ホウカツ</t>
    </rPh>
    <rPh sb="7" eb="9">
      <t>シエン</t>
    </rPh>
    <rPh sb="13" eb="14">
      <t>キヨ</t>
    </rPh>
    <rPh sb="14" eb="15">
      <t>コトブキ</t>
    </rPh>
    <rPh sb="15" eb="16">
      <t>エン</t>
    </rPh>
    <phoneticPr fontId="1"/>
  </si>
  <si>
    <t>046-878-8905</t>
    <phoneticPr fontId="1"/>
  </si>
  <si>
    <t>葉山町地域包括支援センター</t>
    <rPh sb="0" eb="3">
      <t>ハヤママチ</t>
    </rPh>
    <rPh sb="3" eb="5">
      <t>チイキ</t>
    </rPh>
    <rPh sb="5" eb="7">
      <t>ホウカツ</t>
    </rPh>
    <rPh sb="7" eb="9">
      <t>シエン</t>
    </rPh>
    <phoneticPr fontId="1"/>
  </si>
  <si>
    <t>046-877-5324</t>
    <phoneticPr fontId="1"/>
  </si>
  <si>
    <t>寒川町</t>
    <rPh sb="0" eb="3">
      <t>サムカワマチ</t>
    </rPh>
    <phoneticPr fontId="1"/>
  </si>
  <si>
    <t>ふれいあいの家こすもす</t>
    <rPh sb="6" eb="7">
      <t>イエ</t>
    </rPh>
    <phoneticPr fontId="1"/>
  </si>
  <si>
    <t>高齢介護課
介護保険担当</t>
    <rPh sb="0" eb="2">
      <t>コウレイ</t>
    </rPh>
    <rPh sb="2" eb="4">
      <t>カイゴ</t>
    </rPh>
    <rPh sb="4" eb="5">
      <t>カ</t>
    </rPh>
    <rPh sb="6" eb="8">
      <t>カイゴ</t>
    </rPh>
    <rPh sb="8" eb="10">
      <t>ホケン</t>
    </rPh>
    <rPh sb="10" eb="12">
      <t>タントウ</t>
    </rPh>
    <phoneticPr fontId="1"/>
  </si>
  <si>
    <t>0466-74-1111</t>
    <phoneticPr fontId="1"/>
  </si>
  <si>
    <t>大磯町</t>
    <rPh sb="0" eb="3">
      <t>オオイソマチ</t>
    </rPh>
    <phoneticPr fontId="1"/>
  </si>
  <si>
    <t>9月4日～30日</t>
    <rPh sb="1" eb="2">
      <t>ツキ</t>
    </rPh>
    <rPh sb="3" eb="4">
      <t>ヒ</t>
    </rPh>
    <rPh sb="7" eb="8">
      <t>ヒ</t>
    </rPh>
    <phoneticPr fontId="1"/>
  </si>
  <si>
    <t>町立図書館に認知症コーナーの設置</t>
    <rPh sb="0" eb="2">
      <t>チョウリツ</t>
    </rPh>
    <rPh sb="2" eb="5">
      <t>トショカン</t>
    </rPh>
    <rPh sb="6" eb="9">
      <t>ニンチショウ</t>
    </rPh>
    <rPh sb="14" eb="16">
      <t>セッチ</t>
    </rPh>
    <phoneticPr fontId="1"/>
  </si>
  <si>
    <t>福祉課
高齢福祉係</t>
    <rPh sb="0" eb="3">
      <t>フクシカ</t>
    </rPh>
    <rPh sb="4" eb="6">
      <t>コウレイ</t>
    </rPh>
    <rPh sb="6" eb="8">
      <t>フクシ</t>
    </rPh>
    <rPh sb="8" eb="9">
      <t>カカリ</t>
    </rPh>
    <phoneticPr fontId="1"/>
  </si>
  <si>
    <t>0463-61-4100
（内315）</t>
    <rPh sb="14" eb="15">
      <t>ナイ</t>
    </rPh>
    <phoneticPr fontId="1"/>
  </si>
  <si>
    <t>認知症に関する図書を集めたコーナーをつくり、普及啓発のポスター掲示、チラシや冊子を配布します。</t>
    <rPh sb="0" eb="3">
      <t>ニンチショウ</t>
    </rPh>
    <rPh sb="4" eb="5">
      <t>カン</t>
    </rPh>
    <rPh sb="7" eb="9">
      <t>トショ</t>
    </rPh>
    <rPh sb="10" eb="11">
      <t>アツ</t>
    </rPh>
    <rPh sb="22" eb="24">
      <t>フキュウ</t>
    </rPh>
    <rPh sb="24" eb="26">
      <t>ケイハツ</t>
    </rPh>
    <rPh sb="31" eb="33">
      <t>ケイジ</t>
    </rPh>
    <rPh sb="38" eb="40">
      <t>サッシ</t>
    </rPh>
    <rPh sb="41" eb="43">
      <t>ハイフ</t>
    </rPh>
    <phoneticPr fontId="1"/>
  </si>
  <si>
    <t>※開館日や貸出に関しては直接、町立図書館へ。http://oiso-lib.scn-net.ne.jp/index.html</t>
    <rPh sb="1" eb="3">
      <t>カイカン</t>
    </rPh>
    <rPh sb="3" eb="4">
      <t>ヒ</t>
    </rPh>
    <rPh sb="5" eb="7">
      <t>カシダシ</t>
    </rPh>
    <rPh sb="8" eb="9">
      <t>カン</t>
    </rPh>
    <rPh sb="12" eb="14">
      <t>チョクセツ</t>
    </rPh>
    <rPh sb="15" eb="17">
      <t>チョウリツ</t>
    </rPh>
    <rPh sb="17" eb="20">
      <t>トショカン</t>
    </rPh>
    <phoneticPr fontId="1"/>
  </si>
  <si>
    <t>保健センター内に認知症に関する情報を集めたミニコーナーを設置</t>
    <rPh sb="0" eb="2">
      <t>ホケン</t>
    </rPh>
    <rPh sb="6" eb="7">
      <t>ナイ</t>
    </rPh>
    <rPh sb="8" eb="11">
      <t>ニンチショウ</t>
    </rPh>
    <rPh sb="12" eb="13">
      <t>カン</t>
    </rPh>
    <rPh sb="15" eb="17">
      <t>ジョウホウ</t>
    </rPh>
    <rPh sb="18" eb="19">
      <t>アツ</t>
    </rPh>
    <rPh sb="28" eb="30">
      <t>セッチ</t>
    </rPh>
    <phoneticPr fontId="1"/>
  </si>
  <si>
    <t>認知症に関する、普及啓発のポスター掲示、チラシや冊子を配布します。</t>
    <rPh sb="0" eb="3">
      <t>ニンチショウ</t>
    </rPh>
    <rPh sb="4" eb="5">
      <t>カン</t>
    </rPh>
    <rPh sb="8" eb="10">
      <t>フキュウ</t>
    </rPh>
    <rPh sb="10" eb="12">
      <t>ケイハツ</t>
    </rPh>
    <rPh sb="17" eb="19">
      <t>ケイジ</t>
    </rPh>
    <rPh sb="24" eb="26">
      <t>サッシ</t>
    </rPh>
    <rPh sb="27" eb="29">
      <t>ハイフ</t>
    </rPh>
    <phoneticPr fontId="1"/>
  </si>
  <si>
    <t>二宮町</t>
    <rPh sb="0" eb="2">
      <t>ニノミヤ</t>
    </rPh>
    <rPh sb="2" eb="3">
      <t>マチ</t>
    </rPh>
    <phoneticPr fontId="1"/>
  </si>
  <si>
    <t>町図書館にて認知症関連本のコーナー設置</t>
    <rPh sb="0" eb="1">
      <t>マチ</t>
    </rPh>
    <rPh sb="1" eb="4">
      <t>トショカン</t>
    </rPh>
    <rPh sb="6" eb="9">
      <t>ニンチショウ</t>
    </rPh>
    <rPh sb="9" eb="11">
      <t>カンレン</t>
    </rPh>
    <rPh sb="11" eb="12">
      <t>ホン</t>
    </rPh>
    <rPh sb="17" eb="19">
      <t>セッチ</t>
    </rPh>
    <phoneticPr fontId="1"/>
  </si>
  <si>
    <t>高齢介護課地域包括ケアシステム推進班</t>
    <rPh sb="0" eb="5">
      <t>コウレイカイゴカ</t>
    </rPh>
    <rPh sb="5" eb="9">
      <t>チイキホウカツ</t>
    </rPh>
    <rPh sb="15" eb="18">
      <t>スイシンハン</t>
    </rPh>
    <phoneticPr fontId="1"/>
  </si>
  <si>
    <t>0463-71-5348</t>
    <phoneticPr fontId="1"/>
  </si>
  <si>
    <t>ともしびショップでの認知症予防メニューの提供</t>
    <rPh sb="10" eb="13">
      <t>ニンチショウ</t>
    </rPh>
    <rPh sb="13" eb="15">
      <t>ヨボウ</t>
    </rPh>
    <rPh sb="20" eb="22">
      <t>テイキョウ</t>
    </rPh>
    <phoneticPr fontId="1"/>
  </si>
  <si>
    <t>脳の老化予防に効果があるとされている栄養素の詰まったメニューを提供します。</t>
    <rPh sb="0" eb="1">
      <t>ノウ</t>
    </rPh>
    <rPh sb="2" eb="4">
      <t>ロウカ</t>
    </rPh>
    <rPh sb="4" eb="6">
      <t>ヨボウ</t>
    </rPh>
    <rPh sb="7" eb="9">
      <t>コウカ</t>
    </rPh>
    <rPh sb="18" eb="21">
      <t>エイヨウソ</t>
    </rPh>
    <rPh sb="22" eb="23">
      <t>ツ</t>
    </rPh>
    <rPh sb="31" eb="33">
      <t>テイキョウ</t>
    </rPh>
    <phoneticPr fontId="1"/>
  </si>
  <si>
    <t>町ホームページのトップページにバナー掲載</t>
    <rPh sb="0" eb="1">
      <t>マチ</t>
    </rPh>
    <rPh sb="18" eb="20">
      <t>ケイサイ</t>
    </rPh>
    <phoneticPr fontId="1"/>
  </si>
  <si>
    <t>0463-71-5348</t>
  </si>
  <si>
    <t>町ホームページのピックアップ欄に認知症啓発をするバナーを掲載します。</t>
    <rPh sb="0" eb="1">
      <t>マチ</t>
    </rPh>
    <rPh sb="14" eb="15">
      <t>ラン</t>
    </rPh>
    <rPh sb="16" eb="19">
      <t>ニンチショウ</t>
    </rPh>
    <rPh sb="19" eb="21">
      <t>ケイハツ</t>
    </rPh>
    <rPh sb="28" eb="30">
      <t>ケイサイ</t>
    </rPh>
    <phoneticPr fontId="1"/>
  </si>
  <si>
    <t>中井町</t>
    <rPh sb="0" eb="2">
      <t>ナカイ</t>
    </rPh>
    <rPh sb="2" eb="3">
      <t>マチ</t>
    </rPh>
    <phoneticPr fontId="1"/>
  </si>
  <si>
    <t>認知症に関する本の展示、パンフレット配布や認知症ガイドブックの紹介（町立井ノ口公民館図書室）</t>
    <rPh sb="0" eb="3">
      <t>ニンチショウ</t>
    </rPh>
    <rPh sb="4" eb="5">
      <t>カン</t>
    </rPh>
    <rPh sb="7" eb="8">
      <t>ホン</t>
    </rPh>
    <rPh sb="9" eb="11">
      <t>テンジ</t>
    </rPh>
    <rPh sb="18" eb="20">
      <t>ハイフ</t>
    </rPh>
    <rPh sb="21" eb="24">
      <t>ニンチショウ</t>
    </rPh>
    <rPh sb="31" eb="33">
      <t>ショウカイ</t>
    </rPh>
    <rPh sb="34" eb="36">
      <t>チョウリツ</t>
    </rPh>
    <phoneticPr fontId="1"/>
  </si>
  <si>
    <t>町立井ノ口公民館</t>
    <rPh sb="0" eb="2">
      <t>チョウリツ</t>
    </rPh>
    <rPh sb="2" eb="3">
      <t>イ</t>
    </rPh>
    <rPh sb="4" eb="5">
      <t>クチ</t>
    </rPh>
    <rPh sb="5" eb="8">
      <t>コウミンカン</t>
    </rPh>
    <phoneticPr fontId="1"/>
  </si>
  <si>
    <t>0465-81-3311</t>
    <phoneticPr fontId="1"/>
  </si>
  <si>
    <t>初の取り組みです。9月18日には認知症講座「いきいき脳トレ、はじめませんか」も開催予定。</t>
    <rPh sb="0" eb="1">
      <t>ハツ</t>
    </rPh>
    <rPh sb="2" eb="3">
      <t>ト</t>
    </rPh>
    <rPh sb="4" eb="5">
      <t>ク</t>
    </rPh>
    <rPh sb="10" eb="11">
      <t>ツキ</t>
    </rPh>
    <rPh sb="13" eb="14">
      <t>ヒ</t>
    </rPh>
    <rPh sb="16" eb="19">
      <t>ニンチショウ</t>
    </rPh>
    <rPh sb="19" eb="21">
      <t>コウザ</t>
    </rPh>
    <rPh sb="26" eb="27">
      <t>ノウ</t>
    </rPh>
    <rPh sb="39" eb="41">
      <t>カイサイ</t>
    </rPh>
    <rPh sb="41" eb="43">
      <t>ヨテイ</t>
    </rPh>
    <phoneticPr fontId="1"/>
  </si>
  <si>
    <t>「介護にかかわる支援者のためのメンタルヘルス」講話・音楽療法の体験、相談、家族懇談会（境コミュニティセンター）</t>
    <rPh sb="1" eb="3">
      <t>カイゴ</t>
    </rPh>
    <rPh sb="8" eb="11">
      <t>シエンシャ</t>
    </rPh>
    <rPh sb="34" eb="36">
      <t>ソウダン</t>
    </rPh>
    <rPh sb="37" eb="39">
      <t>カゾク</t>
    </rPh>
    <rPh sb="39" eb="42">
      <t>コンダンカイ</t>
    </rPh>
    <rPh sb="43" eb="44">
      <t>サカイ</t>
    </rPh>
    <phoneticPr fontId="1"/>
  </si>
  <si>
    <t>中井町健康課
中井町地域包括支援センター</t>
    <rPh sb="0" eb="2">
      <t>ナカイ</t>
    </rPh>
    <rPh sb="2" eb="3">
      <t>マチ</t>
    </rPh>
    <rPh sb="3" eb="5">
      <t>ケンコウ</t>
    </rPh>
    <rPh sb="5" eb="6">
      <t>カ</t>
    </rPh>
    <rPh sb="7" eb="9">
      <t>ナカイ</t>
    </rPh>
    <rPh sb="9" eb="10">
      <t>マチ</t>
    </rPh>
    <rPh sb="10" eb="12">
      <t>チイキ</t>
    </rPh>
    <rPh sb="12" eb="14">
      <t>ホウカツ</t>
    </rPh>
    <rPh sb="14" eb="16">
      <t>シエン</t>
    </rPh>
    <phoneticPr fontId="1"/>
  </si>
  <si>
    <t>0465-81-5546
0465-81-2441</t>
    <phoneticPr fontId="1"/>
  </si>
  <si>
    <t>参加者皆さんで受動的音楽療法によるリラクゼーションを体験します。</t>
    <rPh sb="0" eb="2">
      <t>サンカ</t>
    </rPh>
    <rPh sb="2" eb="3">
      <t>シャ</t>
    </rPh>
    <rPh sb="3" eb="4">
      <t>ミナ</t>
    </rPh>
    <rPh sb="7" eb="10">
      <t>ジュドウテキ</t>
    </rPh>
    <rPh sb="10" eb="12">
      <t>オンガク</t>
    </rPh>
    <rPh sb="12" eb="14">
      <t>リョウホウ</t>
    </rPh>
    <rPh sb="26" eb="28">
      <t>タイケン</t>
    </rPh>
    <phoneticPr fontId="1"/>
  </si>
  <si>
    <t>新型コロナウイルス感染症拡大防止の観点から実施を見合わせる場合あり</t>
    <rPh sb="0" eb="2">
      <t>シンガタ</t>
    </rPh>
    <rPh sb="9" eb="12">
      <t>カンセンショウ</t>
    </rPh>
    <rPh sb="12" eb="14">
      <t>カクダイ</t>
    </rPh>
    <rPh sb="14" eb="16">
      <t>ボウシ</t>
    </rPh>
    <rPh sb="17" eb="19">
      <t>カンテン</t>
    </rPh>
    <rPh sb="21" eb="23">
      <t>ジッシ</t>
    </rPh>
    <rPh sb="24" eb="26">
      <t>ミア</t>
    </rPh>
    <rPh sb="29" eb="31">
      <t>バアイ</t>
    </rPh>
    <phoneticPr fontId="1"/>
  </si>
  <si>
    <t>9月1日発行</t>
    <rPh sb="1" eb="2">
      <t>ツキ</t>
    </rPh>
    <rPh sb="3" eb="4">
      <t>ヒ</t>
    </rPh>
    <rPh sb="4" eb="6">
      <t>ハッコウ</t>
    </rPh>
    <phoneticPr fontId="1"/>
  </si>
  <si>
    <t>広報なかい9月号に啓発記事を掲載し、町における事業や取組みについてお知らせする</t>
    <rPh sb="0" eb="2">
      <t>コウホウ</t>
    </rPh>
    <rPh sb="6" eb="7">
      <t>ツキ</t>
    </rPh>
    <rPh sb="7" eb="8">
      <t>ゴウ</t>
    </rPh>
    <rPh sb="9" eb="11">
      <t>ケイハツ</t>
    </rPh>
    <rPh sb="11" eb="13">
      <t>キジ</t>
    </rPh>
    <rPh sb="14" eb="16">
      <t>ケイサイ</t>
    </rPh>
    <rPh sb="18" eb="19">
      <t>マチ</t>
    </rPh>
    <rPh sb="23" eb="25">
      <t>ジギョウ</t>
    </rPh>
    <rPh sb="26" eb="28">
      <t>トリク</t>
    </rPh>
    <rPh sb="34" eb="35">
      <t>シ</t>
    </rPh>
    <phoneticPr fontId="1"/>
  </si>
  <si>
    <t>中井町健康課</t>
    <rPh sb="0" eb="2">
      <t>ナカイ</t>
    </rPh>
    <rPh sb="2" eb="3">
      <t>マチ</t>
    </rPh>
    <rPh sb="3" eb="5">
      <t>ケンコウ</t>
    </rPh>
    <rPh sb="5" eb="6">
      <t>カ</t>
    </rPh>
    <phoneticPr fontId="1"/>
  </si>
  <si>
    <t>0465-81-5546</t>
    <phoneticPr fontId="1"/>
  </si>
  <si>
    <t>大井町</t>
    <rPh sb="0" eb="3">
      <t>オオイマチ</t>
    </rPh>
    <phoneticPr fontId="1"/>
  </si>
  <si>
    <t>0465-83-8024</t>
    <phoneticPr fontId="1"/>
  </si>
  <si>
    <t>保健師メモとして「認知症」について掲載</t>
    <rPh sb="0" eb="3">
      <t>ホケンシ</t>
    </rPh>
    <rPh sb="9" eb="12">
      <t>ニンチショウ</t>
    </rPh>
    <rPh sb="17" eb="19">
      <t>ケイサイ</t>
    </rPh>
    <phoneticPr fontId="1"/>
  </si>
  <si>
    <t>松田町</t>
    <rPh sb="0" eb="3">
      <t>マツダマチ</t>
    </rPh>
    <phoneticPr fontId="1"/>
  </si>
  <si>
    <t>0465-83-1226</t>
    <phoneticPr fontId="1"/>
  </si>
  <si>
    <t>山北町</t>
    <rPh sb="0" eb="3">
      <t>ヤマキタマチ</t>
    </rPh>
    <phoneticPr fontId="1"/>
  </si>
  <si>
    <t>町立図書館に認知症についての理解を深める展示コーナーの設置</t>
    <rPh sb="0" eb="2">
      <t>チョウリツ</t>
    </rPh>
    <rPh sb="2" eb="4">
      <t>トショ</t>
    </rPh>
    <rPh sb="4" eb="5">
      <t>カン</t>
    </rPh>
    <rPh sb="6" eb="9">
      <t>ニンチショウ</t>
    </rPh>
    <rPh sb="14" eb="16">
      <t>リカイ</t>
    </rPh>
    <rPh sb="17" eb="18">
      <t>フカ</t>
    </rPh>
    <rPh sb="20" eb="22">
      <t>テンジ</t>
    </rPh>
    <rPh sb="27" eb="29">
      <t>セッチ</t>
    </rPh>
    <phoneticPr fontId="1"/>
  </si>
  <si>
    <t>保険健康課保険年金班</t>
    <rPh sb="0" eb="2">
      <t>ホケン</t>
    </rPh>
    <rPh sb="2" eb="4">
      <t>ケンコウ</t>
    </rPh>
    <rPh sb="4" eb="5">
      <t>カ</t>
    </rPh>
    <rPh sb="5" eb="7">
      <t>ホケン</t>
    </rPh>
    <rPh sb="7" eb="9">
      <t>ネンキン</t>
    </rPh>
    <rPh sb="9" eb="10">
      <t>ハン</t>
    </rPh>
    <phoneticPr fontId="1"/>
  </si>
  <si>
    <t>0465-75-3642</t>
    <phoneticPr fontId="1"/>
  </si>
  <si>
    <t>期間中、認知症に関する図書コーナーを設置します。</t>
    <rPh sb="0" eb="3">
      <t>キカンチュウ</t>
    </rPh>
    <rPh sb="4" eb="7">
      <t>ニンチショウ</t>
    </rPh>
    <rPh sb="8" eb="9">
      <t>カン</t>
    </rPh>
    <rPh sb="11" eb="13">
      <t>トショ</t>
    </rPh>
    <rPh sb="18" eb="20">
      <t>セッチ</t>
    </rPh>
    <phoneticPr fontId="1"/>
  </si>
  <si>
    <t>箱根町</t>
    <rPh sb="0" eb="3">
      <t>ハコネマチ</t>
    </rPh>
    <phoneticPr fontId="1"/>
  </si>
  <si>
    <t>回覧「まちだより」に認知症（主に町事業の紹介）に関する記事を掲載</t>
    <rPh sb="0" eb="2">
      <t>カイラン</t>
    </rPh>
    <rPh sb="10" eb="13">
      <t>ニンチショウ</t>
    </rPh>
    <rPh sb="14" eb="15">
      <t>オモ</t>
    </rPh>
    <rPh sb="16" eb="17">
      <t>マチ</t>
    </rPh>
    <rPh sb="17" eb="19">
      <t>ジギョウ</t>
    </rPh>
    <rPh sb="20" eb="22">
      <t>ショウカイ</t>
    </rPh>
    <rPh sb="24" eb="25">
      <t>カン</t>
    </rPh>
    <rPh sb="27" eb="29">
      <t>キジ</t>
    </rPh>
    <rPh sb="30" eb="32">
      <t>ケイサイ</t>
    </rPh>
    <phoneticPr fontId="1"/>
  </si>
  <si>
    <t>福祉課高齢福祉係</t>
    <rPh sb="0" eb="3">
      <t>フクシカ</t>
    </rPh>
    <rPh sb="3" eb="5">
      <t>コウレイ</t>
    </rPh>
    <rPh sb="5" eb="7">
      <t>フクシ</t>
    </rPh>
    <rPh sb="7" eb="8">
      <t>カカリ</t>
    </rPh>
    <phoneticPr fontId="1"/>
  </si>
  <si>
    <t>0460-85-7790</t>
    <phoneticPr fontId="1"/>
  </si>
  <si>
    <t>毎年世界アルツハイマー月間に合わせての周知しています。</t>
    <rPh sb="0" eb="2">
      <t>マイトシ</t>
    </rPh>
    <rPh sb="2" eb="4">
      <t>セカイ</t>
    </rPh>
    <rPh sb="11" eb="13">
      <t>ゲッカン</t>
    </rPh>
    <rPh sb="14" eb="15">
      <t>ア</t>
    </rPh>
    <rPh sb="19" eb="21">
      <t>シュウチ</t>
    </rPh>
    <phoneticPr fontId="1"/>
  </si>
  <si>
    <t>真鶴町</t>
    <rPh sb="0" eb="3">
      <t>マナヅルマチ</t>
    </rPh>
    <phoneticPr fontId="1"/>
  </si>
  <si>
    <t>認知症の理解を深めるためのイベントを開催</t>
    <rPh sb="0" eb="3">
      <t>ニンチショウ</t>
    </rPh>
    <rPh sb="4" eb="6">
      <t>リカイ</t>
    </rPh>
    <rPh sb="7" eb="8">
      <t>フカ</t>
    </rPh>
    <rPh sb="18" eb="20">
      <t>カイサイ</t>
    </rPh>
    <phoneticPr fontId="1"/>
  </si>
  <si>
    <t>認知症を認知しよう会事務局</t>
    <rPh sb="0" eb="3">
      <t>ニンチショウ</t>
    </rPh>
    <rPh sb="4" eb="6">
      <t>ニンチ</t>
    </rPh>
    <rPh sb="9" eb="10">
      <t>カイ</t>
    </rPh>
    <rPh sb="10" eb="13">
      <t>ジムキョク</t>
    </rPh>
    <phoneticPr fontId="1"/>
  </si>
  <si>
    <t>0465-68-1131</t>
    <phoneticPr fontId="1"/>
  </si>
  <si>
    <t>コロナ感染予防の観点から中止</t>
    <rPh sb="3" eb="5">
      <t>カンセン</t>
    </rPh>
    <rPh sb="5" eb="7">
      <t>ヨボウ</t>
    </rPh>
    <rPh sb="8" eb="10">
      <t>カンテン</t>
    </rPh>
    <rPh sb="12" eb="14">
      <t>チュウシ</t>
    </rPh>
    <phoneticPr fontId="1"/>
  </si>
  <si>
    <t>湯河原町</t>
    <rPh sb="0" eb="4">
      <t>ユガワラマチ</t>
    </rPh>
    <phoneticPr fontId="1"/>
  </si>
  <si>
    <t>認知症等の介護者を支援する「家族会」の開催（湯河原町城堀会館１階）</t>
    <rPh sb="0" eb="3">
      <t>ニンチショウ</t>
    </rPh>
    <rPh sb="3" eb="4">
      <t>トウ</t>
    </rPh>
    <rPh sb="5" eb="7">
      <t>カイゴ</t>
    </rPh>
    <rPh sb="7" eb="8">
      <t>シャ</t>
    </rPh>
    <rPh sb="9" eb="11">
      <t>シエン</t>
    </rPh>
    <rPh sb="14" eb="16">
      <t>カゾク</t>
    </rPh>
    <rPh sb="16" eb="17">
      <t>カイ</t>
    </rPh>
    <rPh sb="19" eb="21">
      <t>カイサイ</t>
    </rPh>
    <rPh sb="22" eb="26">
      <t>ユガワラマチ</t>
    </rPh>
    <rPh sb="26" eb="27">
      <t>シロ</t>
    </rPh>
    <rPh sb="27" eb="28">
      <t>ホリ</t>
    </rPh>
    <rPh sb="28" eb="30">
      <t>カイカン</t>
    </rPh>
    <rPh sb="31" eb="32">
      <t>カイ</t>
    </rPh>
    <phoneticPr fontId="1"/>
  </si>
  <si>
    <t>介護課地域包括支援係</t>
    <rPh sb="0" eb="2">
      <t>カイゴ</t>
    </rPh>
    <rPh sb="2" eb="3">
      <t>カ</t>
    </rPh>
    <rPh sb="3" eb="5">
      <t>チイキ</t>
    </rPh>
    <rPh sb="5" eb="7">
      <t>ホウカツ</t>
    </rPh>
    <rPh sb="7" eb="9">
      <t>シエン</t>
    </rPh>
    <rPh sb="9" eb="10">
      <t>カカリ</t>
    </rPh>
    <phoneticPr fontId="1"/>
  </si>
  <si>
    <t>0465‐63‐2111</t>
    <phoneticPr fontId="1"/>
  </si>
  <si>
    <t>認知症の方の介護で困っている事、悩んでいる事などを語り合える場として開催しています。</t>
    <rPh sb="0" eb="3">
      <t>ニンチショウ</t>
    </rPh>
    <rPh sb="4" eb="5">
      <t>カタ</t>
    </rPh>
    <rPh sb="6" eb="8">
      <t>カイゴ</t>
    </rPh>
    <rPh sb="9" eb="10">
      <t>コマ</t>
    </rPh>
    <rPh sb="14" eb="15">
      <t>コト</t>
    </rPh>
    <rPh sb="16" eb="17">
      <t>ナヤ</t>
    </rPh>
    <rPh sb="21" eb="22">
      <t>コト</t>
    </rPh>
    <rPh sb="25" eb="26">
      <t>カタ</t>
    </rPh>
    <rPh sb="27" eb="28">
      <t>ア</t>
    </rPh>
    <rPh sb="30" eb="31">
      <t>バ</t>
    </rPh>
    <rPh sb="34" eb="36">
      <t>カイサイ</t>
    </rPh>
    <phoneticPr fontId="1"/>
  </si>
  <si>
    <t>清川村</t>
    <rPh sb="0" eb="3">
      <t>キヨカワムラ</t>
    </rPh>
    <phoneticPr fontId="1"/>
  </si>
  <si>
    <t>図書館に認知症関連図書の特集コーナーを設置</t>
    <rPh sb="0" eb="3">
      <t>トショカン</t>
    </rPh>
    <rPh sb="4" eb="7">
      <t>ニンチショウ</t>
    </rPh>
    <rPh sb="7" eb="9">
      <t>カンレン</t>
    </rPh>
    <rPh sb="9" eb="11">
      <t>トショ</t>
    </rPh>
    <rPh sb="12" eb="14">
      <t>トクシュウ</t>
    </rPh>
    <rPh sb="19" eb="21">
      <t>セッチ</t>
    </rPh>
    <phoneticPr fontId="1"/>
  </si>
  <si>
    <t>保健福祉課介護保険係</t>
    <rPh sb="0" eb="2">
      <t>ホケン</t>
    </rPh>
    <rPh sb="2" eb="4">
      <t>フクシ</t>
    </rPh>
    <rPh sb="4" eb="5">
      <t>カ</t>
    </rPh>
    <rPh sb="5" eb="10">
      <t>カイゴホケンカカリ</t>
    </rPh>
    <phoneticPr fontId="1"/>
  </si>
  <si>
    <t>046-288-3861</t>
    <phoneticPr fontId="1"/>
  </si>
  <si>
    <t>図書館内に認知症関連図書の特集コーナーを設置し、認知症ケアパスや相談窓口等のチラシも配架します。また、村広報誌(9月号)とホームページに掲載予定です。</t>
    <rPh sb="0" eb="3">
      <t>トショカン</t>
    </rPh>
    <rPh sb="3" eb="4">
      <t>ナイ</t>
    </rPh>
    <rPh sb="5" eb="8">
      <t>ニンチショウ</t>
    </rPh>
    <rPh sb="8" eb="10">
      <t>カンレン</t>
    </rPh>
    <rPh sb="10" eb="12">
      <t>トショ</t>
    </rPh>
    <rPh sb="13" eb="15">
      <t>トクシュウ</t>
    </rPh>
    <rPh sb="20" eb="22">
      <t>セッチ</t>
    </rPh>
    <rPh sb="24" eb="27">
      <t>ニンチショウ</t>
    </rPh>
    <rPh sb="32" eb="34">
      <t>ソウダン</t>
    </rPh>
    <rPh sb="34" eb="36">
      <t>マドグチ</t>
    </rPh>
    <rPh sb="36" eb="37">
      <t>トウ</t>
    </rPh>
    <rPh sb="42" eb="44">
      <t>ハイカ</t>
    </rPh>
    <rPh sb="51" eb="52">
      <t>ムラ</t>
    </rPh>
    <rPh sb="52" eb="55">
      <t>コウホウシ</t>
    </rPh>
    <rPh sb="57" eb="59">
      <t>ガツゴウ</t>
    </rPh>
    <rPh sb="68" eb="70">
      <t>ケイサイ</t>
    </rPh>
    <rPh sb="70" eb="72">
      <t>ヨテイ</t>
    </rPh>
    <phoneticPr fontId="1"/>
  </si>
  <si>
    <r>
      <t>認知症サポーター養成講座</t>
    </r>
    <r>
      <rPr>
        <sz val="14"/>
        <rFont val="ＭＳ Ｐゴシック"/>
        <family val="3"/>
        <charset val="128"/>
      </rPr>
      <t>at</t>
    </r>
    <r>
      <rPr>
        <sz val="10"/>
        <rFont val="ＭＳ Ｐゴシック"/>
        <family val="3"/>
        <charset val="128"/>
      </rPr>
      <t>コースカセンターステージ</t>
    </r>
    <rPh sb="0" eb="3">
      <t>ニンチショウ</t>
    </rPh>
    <rPh sb="8" eb="10">
      <t>ヨウセイ</t>
    </rPh>
    <rPh sb="10" eb="12">
      <t>コウザ</t>
    </rPh>
    <phoneticPr fontId="1"/>
  </si>
  <si>
    <t>市民健康課保健活動担当
高齢者いきいき課介護保険担当</t>
    <rPh sb="0" eb="2">
      <t>シミン</t>
    </rPh>
    <rPh sb="2" eb="4">
      <t>ケンコウ</t>
    </rPh>
    <rPh sb="4" eb="5">
      <t>カ</t>
    </rPh>
    <rPh sb="5" eb="7">
      <t>ホケン</t>
    </rPh>
    <rPh sb="7" eb="9">
      <t>カツドウ</t>
    </rPh>
    <rPh sb="9" eb="11">
      <t>タントウ</t>
    </rPh>
    <rPh sb="12" eb="15">
      <t>コウレイシャ</t>
    </rPh>
    <rPh sb="19" eb="20">
      <t>カ</t>
    </rPh>
    <rPh sb="20" eb="22">
      <t>カイゴ</t>
    </rPh>
    <rPh sb="22" eb="24">
      <t>ホケン</t>
    </rPh>
    <rPh sb="24" eb="26">
      <t>タントウ</t>
    </rPh>
    <phoneticPr fontId="1"/>
  </si>
  <si>
    <t>長岡市担当者 神保
0258-34-6568</t>
    <rPh sb="0" eb="3">
      <t>ナガオカシ</t>
    </rPh>
    <rPh sb="3" eb="6">
      <t>タントウシャ</t>
    </rPh>
    <rPh sb="7" eb="9">
      <t>ジンボ</t>
    </rPh>
    <phoneticPr fontId="1"/>
  </si>
  <si>
    <t>オレンジガーデニングプロジェクト</t>
    <phoneticPr fontId="1"/>
  </si>
  <si>
    <t>ながおか認知症の人と笑顔でい隊</t>
    <rPh sb="4" eb="7">
      <t>ニンチショウ</t>
    </rPh>
    <rPh sb="8" eb="9">
      <t>ヒト</t>
    </rPh>
    <rPh sb="10" eb="12">
      <t>エガオ</t>
    </rPh>
    <rPh sb="14" eb="15">
      <t>タイ</t>
    </rPh>
    <phoneticPr fontId="1"/>
  </si>
  <si>
    <t>メール：nagaokaorange@gmail.com
電話：
090-7714-3595（佐藤）</t>
    <phoneticPr fontId="1"/>
  </si>
  <si>
    <t xml:space="preserve">「認知症になっても暮らしやすいまちをみんなで創っていこう！」との思いを込めて、9月に向けてオレンジ色に咲く花を育て、咲かせる取組みです。
</t>
    <phoneticPr fontId="1"/>
  </si>
  <si>
    <t>松川町</t>
    <rPh sb="0" eb="3">
      <t>マツカワマチ</t>
    </rPh>
    <phoneticPr fontId="1"/>
  </si>
  <si>
    <t>地域包括支援センター機関紙にて認知症を特集する。</t>
    <rPh sb="0" eb="2">
      <t>チイキ</t>
    </rPh>
    <rPh sb="2" eb="4">
      <t>ホウカツ</t>
    </rPh>
    <rPh sb="4" eb="6">
      <t>シエン</t>
    </rPh>
    <rPh sb="10" eb="13">
      <t>キカンシ</t>
    </rPh>
    <rPh sb="15" eb="18">
      <t>ニンチショウ</t>
    </rPh>
    <rPh sb="19" eb="21">
      <t>トクシュウ</t>
    </rPh>
    <phoneticPr fontId="1"/>
  </si>
  <si>
    <t>保健福祉課地域包括支援センター係</t>
    <rPh sb="0" eb="2">
      <t>ホケン</t>
    </rPh>
    <rPh sb="2" eb="4">
      <t>フクシ</t>
    </rPh>
    <rPh sb="4" eb="5">
      <t>カ</t>
    </rPh>
    <rPh sb="5" eb="7">
      <t>チイキ</t>
    </rPh>
    <rPh sb="7" eb="9">
      <t>ホウカツ</t>
    </rPh>
    <rPh sb="9" eb="11">
      <t>シエン</t>
    </rPh>
    <rPh sb="15" eb="16">
      <t>カカリ</t>
    </rPh>
    <phoneticPr fontId="1"/>
  </si>
  <si>
    <t>0265-36-6800</t>
    <phoneticPr fontId="1"/>
  </si>
  <si>
    <t>認知症施策関係者がオレンジ色のマスクを着用する。</t>
    <rPh sb="0" eb="3">
      <t>ニンチショウ</t>
    </rPh>
    <rPh sb="3" eb="5">
      <t>シサク</t>
    </rPh>
    <rPh sb="5" eb="8">
      <t>カンケイシャ</t>
    </rPh>
    <rPh sb="13" eb="14">
      <t>イロ</t>
    </rPh>
    <rPh sb="19" eb="21">
      <t>チャクヨウ</t>
    </rPh>
    <phoneticPr fontId="1"/>
  </si>
  <si>
    <t>兵庫県</t>
    <phoneticPr fontId="0" type="Hiragana"/>
  </si>
  <si>
    <t>たつの市</t>
    <phoneticPr fontId="0" type="Hiragana"/>
  </si>
  <si>
    <t>9月18日～27日</t>
    <phoneticPr fontId="0" type="Hiragana"/>
  </si>
  <si>
    <t>龍野城のライトアップを実施</t>
    <phoneticPr fontId="0" type="Hiragana"/>
  </si>
  <si>
    <t>地域包括支援課
認知症支援係</t>
    <phoneticPr fontId="0" type="Hiragana"/>
  </si>
  <si>
    <t>0791-64-3125</t>
    <phoneticPr fontId="0" type="Hiragana"/>
  </si>
  <si>
    <t>期間中、龍野城を認知症支援のオレンジ色にライトアップします。</t>
    <phoneticPr fontId="0" type="Hiragana"/>
  </si>
  <si>
    <t>新型コロナウイルス感染状況によって中止の可能性あり。</t>
    <phoneticPr fontId="0" type="Hiragana"/>
  </si>
  <si>
    <t>9月18日～10月20日</t>
    <rPh sb="1" eb="2">
      <t>ガツ</t>
    </rPh>
    <rPh sb="4" eb="5">
      <t>ニチ</t>
    </rPh>
    <rPh sb="8" eb="9">
      <t>ガツ</t>
    </rPh>
    <rPh sb="11" eb="12">
      <t>ニチ</t>
    </rPh>
    <phoneticPr fontId="1"/>
  </si>
  <si>
    <t>保健所ロビー展（南部総合県民局ロビー）</t>
    <rPh sb="0" eb="3">
      <t>ホケンジョ</t>
    </rPh>
    <rPh sb="6" eb="7">
      <t>テン</t>
    </rPh>
    <rPh sb="8" eb="10">
      <t>ナンブ</t>
    </rPh>
    <rPh sb="10" eb="12">
      <t>ソウゴウ</t>
    </rPh>
    <rPh sb="12" eb="15">
      <t>ケンミンキョク</t>
    </rPh>
    <phoneticPr fontId="1"/>
  </si>
  <si>
    <t>南部総合県民局保健福祉環境部＜美波＞</t>
    <rPh sb="0" eb="2">
      <t>ナンブ</t>
    </rPh>
    <rPh sb="2" eb="4">
      <t>ソウゴウ</t>
    </rPh>
    <rPh sb="4" eb="7">
      <t>ケンミンキョク</t>
    </rPh>
    <rPh sb="7" eb="9">
      <t>ホケン</t>
    </rPh>
    <rPh sb="9" eb="11">
      <t>フクシ</t>
    </rPh>
    <rPh sb="11" eb="13">
      <t>カンキョウ</t>
    </rPh>
    <rPh sb="13" eb="14">
      <t>ブ</t>
    </rPh>
    <rPh sb="15" eb="16">
      <t>ビ</t>
    </rPh>
    <rPh sb="16" eb="17">
      <t>ナミ</t>
    </rPh>
    <phoneticPr fontId="1"/>
  </si>
  <si>
    <t>0884-74-7373</t>
    <phoneticPr fontId="1"/>
  </si>
  <si>
    <t>認知症対策普及啓発・普及促進のため，パンフレット，リーフレットの展示・配布</t>
    <rPh sb="0" eb="3">
      <t>ニンチショウ</t>
    </rPh>
    <rPh sb="3" eb="5">
      <t>タイサク</t>
    </rPh>
    <rPh sb="5" eb="7">
      <t>フキュウ</t>
    </rPh>
    <rPh sb="7" eb="9">
      <t>ケイハツ</t>
    </rPh>
    <rPh sb="10" eb="12">
      <t>フキュウ</t>
    </rPh>
    <rPh sb="12" eb="14">
      <t>ソクシン</t>
    </rPh>
    <rPh sb="32" eb="34">
      <t>テンジ</t>
    </rPh>
    <rPh sb="35" eb="37">
      <t>ハイフ</t>
    </rPh>
    <phoneticPr fontId="1"/>
  </si>
  <si>
    <t>精神保健福祉相談
（南部総合県民局　美波保健所棟）</t>
    <rPh sb="0" eb="2">
      <t>セイシン</t>
    </rPh>
    <rPh sb="2" eb="4">
      <t>ホケン</t>
    </rPh>
    <rPh sb="4" eb="6">
      <t>フクシ</t>
    </rPh>
    <rPh sb="6" eb="8">
      <t>ソウダン</t>
    </rPh>
    <rPh sb="10" eb="12">
      <t>ナンブ</t>
    </rPh>
    <rPh sb="12" eb="14">
      <t>ソウゴウ</t>
    </rPh>
    <rPh sb="14" eb="17">
      <t>ケンミンキョク</t>
    </rPh>
    <rPh sb="18" eb="20">
      <t>ミナミ</t>
    </rPh>
    <rPh sb="20" eb="23">
      <t>ホケンジョ</t>
    </rPh>
    <rPh sb="23" eb="24">
      <t>トウ</t>
    </rPh>
    <phoneticPr fontId="1"/>
  </si>
  <si>
    <t>要予約</t>
    <rPh sb="0" eb="1">
      <t>ヨウ</t>
    </rPh>
    <rPh sb="1" eb="3">
      <t>ヨヤク</t>
    </rPh>
    <phoneticPr fontId="1"/>
  </si>
  <si>
    <t>上勝町</t>
    <rPh sb="0" eb="2">
      <t>カミカツ</t>
    </rPh>
    <rPh sb="2" eb="3">
      <t>チョウ</t>
    </rPh>
    <phoneticPr fontId="1"/>
  </si>
  <si>
    <t>中旬頃</t>
    <rPh sb="0" eb="2">
      <t>チュウジュン</t>
    </rPh>
    <rPh sb="2" eb="3">
      <t>コロ</t>
    </rPh>
    <phoneticPr fontId="1"/>
  </si>
  <si>
    <t>認知症に関する普及・啓発事業</t>
    <rPh sb="0" eb="3">
      <t>ニンチショウ</t>
    </rPh>
    <rPh sb="4" eb="5">
      <t>カン</t>
    </rPh>
    <rPh sb="7" eb="9">
      <t>フキュウ</t>
    </rPh>
    <rPh sb="10" eb="12">
      <t>ケイハツ</t>
    </rPh>
    <rPh sb="12" eb="14">
      <t>ジギョウ</t>
    </rPh>
    <phoneticPr fontId="1"/>
  </si>
  <si>
    <t>上勝町</t>
    <rPh sb="0" eb="3">
      <t>カミカツチョウ</t>
    </rPh>
    <phoneticPr fontId="1"/>
  </si>
  <si>
    <t>0885-46-0111</t>
    <phoneticPr fontId="1"/>
  </si>
  <si>
    <t>認知症に関する正しい知識と理解を普及啓発するためのチラシを配布する。</t>
    <rPh sb="0" eb="3">
      <t>ニンチショウ</t>
    </rPh>
    <rPh sb="4" eb="5">
      <t>カン</t>
    </rPh>
    <rPh sb="7" eb="8">
      <t>タダ</t>
    </rPh>
    <rPh sb="10" eb="12">
      <t>チシキ</t>
    </rPh>
    <rPh sb="13" eb="15">
      <t>リカイ</t>
    </rPh>
    <rPh sb="16" eb="18">
      <t>フキュウ</t>
    </rPh>
    <rPh sb="18" eb="20">
      <t>ケイハツ</t>
    </rPh>
    <rPh sb="29" eb="31">
      <t>ハイフ</t>
    </rPh>
    <phoneticPr fontId="1"/>
  </si>
  <si>
    <t>黒潮町</t>
    <rPh sb="0" eb="3">
      <t>クロシオチョウ</t>
    </rPh>
    <phoneticPr fontId="15"/>
  </si>
  <si>
    <t>認知症カフェ、認知症についての理解を深めるミニ講座の開催（あったかふれあいセンターにしきの広場）</t>
    <rPh sb="0" eb="3">
      <t>ニンチショウ</t>
    </rPh>
    <rPh sb="7" eb="10">
      <t>ニンチショウ</t>
    </rPh>
    <rPh sb="15" eb="17">
      <t>リカイ</t>
    </rPh>
    <rPh sb="18" eb="19">
      <t>フカ</t>
    </rPh>
    <rPh sb="23" eb="25">
      <t>コウザ</t>
    </rPh>
    <rPh sb="26" eb="28">
      <t>カイサイ</t>
    </rPh>
    <rPh sb="45" eb="47">
      <t>ヒロバ</t>
    </rPh>
    <phoneticPr fontId="15"/>
  </si>
  <si>
    <t>健康福祉課地域包括支援センター</t>
    <rPh sb="0" eb="2">
      <t>ケンコウ</t>
    </rPh>
    <rPh sb="2" eb="4">
      <t>フクシ</t>
    </rPh>
    <rPh sb="4" eb="5">
      <t>カ</t>
    </rPh>
    <rPh sb="5" eb="7">
      <t>チイキ</t>
    </rPh>
    <rPh sb="7" eb="9">
      <t>ホウカツ</t>
    </rPh>
    <rPh sb="9" eb="11">
      <t>シエン</t>
    </rPh>
    <phoneticPr fontId="15"/>
  </si>
  <si>
    <t>0880-43-2240</t>
  </si>
  <si>
    <t>認知症カフェ（あったかふれあいセンターにしきの広場）</t>
    <rPh sb="0" eb="3">
      <t>ニンチショウ</t>
    </rPh>
    <phoneticPr fontId="15"/>
  </si>
  <si>
    <t>あったかふれあいセンターにしきの広場</t>
  </si>
  <si>
    <t>0880-43-3630</t>
  </si>
  <si>
    <t>【　鹿児島県　】</t>
    <rPh sb="2" eb="6">
      <t>カゴシマケン</t>
    </rPh>
    <phoneticPr fontId="1"/>
  </si>
  <si>
    <t>鹿児島県</t>
    <rPh sb="0" eb="4">
      <t>カゴシマケン</t>
    </rPh>
    <phoneticPr fontId="1"/>
  </si>
  <si>
    <t>9月20日～26日</t>
    <rPh sb="1" eb="2">
      <t>ツキ</t>
    </rPh>
    <rPh sb="4" eb="5">
      <t>ヒ</t>
    </rPh>
    <rPh sb="8" eb="9">
      <t>ヒ</t>
    </rPh>
    <phoneticPr fontId="1"/>
  </si>
  <si>
    <t>・平成30年度に「認知症を理解し一緒に歩む県民週
　間」を設定
・認知症の正しい理解の普及啓発等が効果的に図
　られるよう様々な取組を集中的に実施する。</t>
    <rPh sb="1" eb="3">
      <t>ヘイセイ</t>
    </rPh>
    <rPh sb="5" eb="7">
      <t>ネンド</t>
    </rPh>
    <rPh sb="9" eb="12">
      <t>ニンチショウ</t>
    </rPh>
    <rPh sb="13" eb="15">
      <t>リカイ</t>
    </rPh>
    <rPh sb="16" eb="18">
      <t>イッショ</t>
    </rPh>
    <rPh sb="19" eb="20">
      <t>アユ</t>
    </rPh>
    <rPh sb="21" eb="22">
      <t>ケン</t>
    </rPh>
    <rPh sb="22" eb="23">
      <t>タミ</t>
    </rPh>
    <rPh sb="23" eb="24">
      <t>シュウ</t>
    </rPh>
    <rPh sb="26" eb="27">
      <t>アイダ</t>
    </rPh>
    <rPh sb="29" eb="31">
      <t>セッテイ</t>
    </rPh>
    <rPh sb="33" eb="36">
      <t>ニンチショウ</t>
    </rPh>
    <rPh sb="37" eb="38">
      <t>タダ</t>
    </rPh>
    <rPh sb="40" eb="42">
      <t>リカイ</t>
    </rPh>
    <rPh sb="43" eb="45">
      <t>フキュウ</t>
    </rPh>
    <rPh sb="45" eb="47">
      <t>ケイハツ</t>
    </rPh>
    <rPh sb="47" eb="48">
      <t>ナド</t>
    </rPh>
    <rPh sb="49" eb="52">
      <t>コウカテキ</t>
    </rPh>
    <rPh sb="53" eb="54">
      <t>ハカ</t>
    </rPh>
    <rPh sb="61" eb="63">
      <t>サマザマ</t>
    </rPh>
    <rPh sb="64" eb="66">
      <t>トリクミ</t>
    </rPh>
    <rPh sb="67" eb="70">
      <t>シュウチュウテキ</t>
    </rPh>
    <rPh sb="71" eb="73">
      <t>ジッシ</t>
    </rPh>
    <phoneticPr fontId="1"/>
  </si>
  <si>
    <t>高齢者生き生き推進課認知症・生活支援係</t>
    <rPh sb="0" eb="3">
      <t>コウレイシャ</t>
    </rPh>
    <rPh sb="3" eb="4">
      <t>イ</t>
    </rPh>
    <rPh sb="5" eb="6">
      <t>イ</t>
    </rPh>
    <rPh sb="7" eb="9">
      <t>スイシン</t>
    </rPh>
    <rPh sb="10" eb="13">
      <t>ニンチショウ</t>
    </rPh>
    <rPh sb="14" eb="16">
      <t>セイカツ</t>
    </rPh>
    <rPh sb="16" eb="18">
      <t>シエン</t>
    </rPh>
    <rPh sb="18" eb="19">
      <t>ガカリ</t>
    </rPh>
    <phoneticPr fontId="1"/>
  </si>
  <si>
    <t>099-286-2701</t>
    <phoneticPr fontId="1"/>
  </si>
  <si>
    <t>鹿児島県・
県内各市町村</t>
    <rPh sb="0" eb="4">
      <t>カゴシマケン</t>
    </rPh>
    <rPh sb="6" eb="8">
      <t>ケンナイ</t>
    </rPh>
    <rPh sb="8" eb="12">
      <t>カクシチョウソン</t>
    </rPh>
    <phoneticPr fontId="1"/>
  </si>
  <si>
    <t>県内各地で認知症県民週間ののぼり旗・懸垂幕の掲示</t>
    <rPh sb="0" eb="2">
      <t>ケンナイ</t>
    </rPh>
    <rPh sb="2" eb="4">
      <t>カクチ</t>
    </rPh>
    <rPh sb="5" eb="8">
      <t>ニンチショウ</t>
    </rPh>
    <rPh sb="8" eb="10">
      <t>ケンミン</t>
    </rPh>
    <rPh sb="10" eb="12">
      <t>シュウカン</t>
    </rPh>
    <rPh sb="16" eb="17">
      <t>バタ</t>
    </rPh>
    <rPh sb="18" eb="21">
      <t>ケンスイマク</t>
    </rPh>
    <rPh sb="22" eb="24">
      <t>ケイジ</t>
    </rPh>
    <phoneticPr fontId="1"/>
  </si>
  <si>
    <t>9月1日～
9月30日</t>
    <rPh sb="1" eb="2">
      <t>ツキ</t>
    </rPh>
    <rPh sb="3" eb="4">
      <t>ヒ</t>
    </rPh>
    <rPh sb="7" eb="8">
      <t>ツキ</t>
    </rPh>
    <rPh sb="10" eb="11">
      <t>ヒ</t>
    </rPh>
    <phoneticPr fontId="1"/>
  </si>
  <si>
    <t>民間書店や公立図書館(室)において，認知症関連書籍の特設コーナーを設置</t>
    <rPh sb="0" eb="2">
      <t>ミンカン</t>
    </rPh>
    <rPh sb="2" eb="4">
      <t>ショテン</t>
    </rPh>
    <rPh sb="5" eb="7">
      <t>コウリツ</t>
    </rPh>
    <rPh sb="7" eb="10">
      <t>トショカン</t>
    </rPh>
    <rPh sb="11" eb="12">
      <t>シツ</t>
    </rPh>
    <rPh sb="18" eb="21">
      <t>ニンチショウ</t>
    </rPh>
    <rPh sb="21" eb="23">
      <t>カンレン</t>
    </rPh>
    <rPh sb="23" eb="25">
      <t>ショセキ</t>
    </rPh>
    <rPh sb="26" eb="28">
      <t>トクセツ</t>
    </rPh>
    <rPh sb="33" eb="35">
      <t>セッチ</t>
    </rPh>
    <phoneticPr fontId="1"/>
  </si>
  <si>
    <t>鹿児島市</t>
    <rPh sb="0" eb="4">
      <t>カゴシマシ</t>
    </rPh>
    <phoneticPr fontId="1"/>
  </si>
  <si>
    <t>認知症介護教室
(谷山サザンホール)</t>
    <rPh sb="0" eb="3">
      <t>ニンチショウ</t>
    </rPh>
    <rPh sb="3" eb="5">
      <t>カイゴ</t>
    </rPh>
    <rPh sb="5" eb="7">
      <t>キョウシツ</t>
    </rPh>
    <rPh sb="9" eb="11">
      <t>タニヤマ</t>
    </rPh>
    <phoneticPr fontId="1"/>
  </si>
  <si>
    <t>長寿あんしん課 地域包括ケア推進係</t>
    <rPh sb="0" eb="2">
      <t>チョウジュ</t>
    </rPh>
    <phoneticPr fontId="1"/>
  </si>
  <si>
    <t>099-216-1186</t>
    <phoneticPr fontId="1"/>
  </si>
  <si>
    <t>認知症あんしんセミナー
(鹿児島市中央公民館)</t>
    <rPh sb="13" eb="17">
      <t>カゴシマシ</t>
    </rPh>
    <rPh sb="17" eb="19">
      <t>チュウオウ</t>
    </rPh>
    <rPh sb="19" eb="22">
      <t>コウミンカン</t>
    </rPh>
    <phoneticPr fontId="1"/>
  </si>
  <si>
    <t>鹿屋市</t>
    <rPh sb="0" eb="3">
      <t>カノヤシ</t>
    </rPh>
    <phoneticPr fontId="1"/>
  </si>
  <si>
    <t>活力年齢測定、栄養指導、
 認知症関連書籍展示等イベント実施
(プラッセダイワ鹿屋店センターホール)</t>
    <rPh sb="39" eb="41">
      <t>カノヤ</t>
    </rPh>
    <rPh sb="41" eb="42">
      <t>テン</t>
    </rPh>
    <phoneticPr fontId="1"/>
  </si>
  <si>
    <t>高齢福祉課地域包括ケア推進係</t>
    <rPh sb="5" eb="7">
      <t>チイキ</t>
    </rPh>
    <rPh sb="7" eb="9">
      <t>ホウカツ</t>
    </rPh>
    <rPh sb="11" eb="14">
      <t>スイシンガカリ</t>
    </rPh>
    <phoneticPr fontId="1"/>
  </si>
  <si>
    <t>0994-31-1116</t>
    <phoneticPr fontId="1"/>
  </si>
  <si>
    <t>オレンジカフェ(認知症カフェ)in市役所
(鹿屋市役所市民ホール)</t>
    <rPh sb="22" eb="24">
      <t>カノヤ</t>
    </rPh>
    <rPh sb="24" eb="27">
      <t>シヤクショ</t>
    </rPh>
    <rPh sb="27" eb="29">
      <t>シミン</t>
    </rPh>
    <phoneticPr fontId="1"/>
  </si>
  <si>
    <t>9月1日～
9月30日</t>
    <phoneticPr fontId="1"/>
  </si>
  <si>
    <t>・アルツハイマー月間パネル巡回展示
・一得!高齢者ねんりん生き活き週間
　パネル展示等
(鹿屋市役所市民ホール)</t>
    <rPh sb="8" eb="10">
      <t>ゲッカン</t>
    </rPh>
    <rPh sb="13" eb="15">
      <t>ジュンカイ</t>
    </rPh>
    <rPh sb="15" eb="17">
      <t>テンジ</t>
    </rPh>
    <rPh sb="45" eb="47">
      <t>カノヤ</t>
    </rPh>
    <rPh sb="47" eb="50">
      <t>シヤクショ</t>
    </rPh>
    <rPh sb="50" eb="52">
      <t>シミン</t>
    </rPh>
    <phoneticPr fontId="1"/>
  </si>
  <si>
    <t>枕崎市</t>
    <rPh sb="0" eb="3">
      <t>マクラザキシ</t>
    </rPh>
    <phoneticPr fontId="1"/>
  </si>
  <si>
    <t>認知症サポーター養成講座
(西光寺)</t>
    <rPh sb="0" eb="3">
      <t>ニンチショウ</t>
    </rPh>
    <rPh sb="8" eb="10">
      <t>ヨウセイ</t>
    </rPh>
    <rPh sb="10" eb="12">
      <t>コウザ</t>
    </rPh>
    <rPh sb="14" eb="15">
      <t>ニシ</t>
    </rPh>
    <rPh sb="15" eb="16">
      <t>ヒカ</t>
    </rPh>
    <rPh sb="16" eb="17">
      <t>テラ</t>
    </rPh>
    <phoneticPr fontId="1"/>
  </si>
  <si>
    <t>福祉課　
高齢者介護保険係</t>
    <phoneticPr fontId="1"/>
  </si>
  <si>
    <t>0993-72-1111</t>
    <phoneticPr fontId="1"/>
  </si>
  <si>
    <t>阿久根市</t>
    <rPh sb="0" eb="4">
      <t>アクネシ</t>
    </rPh>
    <phoneticPr fontId="1"/>
  </si>
  <si>
    <t>おれんじカフェよかよか（予定）
(折田地区集会施設)</t>
    <rPh sb="17" eb="19">
      <t>オリタ</t>
    </rPh>
    <rPh sb="19" eb="21">
      <t>チク</t>
    </rPh>
    <rPh sb="21" eb="23">
      <t>シュウカイ</t>
    </rPh>
    <rPh sb="23" eb="25">
      <t>シセツ</t>
    </rPh>
    <phoneticPr fontId="1"/>
  </si>
  <si>
    <t>阿久根市
地域包括支援センター</t>
    <rPh sb="0" eb="4">
      <t>アクネシ</t>
    </rPh>
    <rPh sb="5" eb="7">
      <t>チイキ</t>
    </rPh>
    <rPh sb="7" eb="9">
      <t>ホウカツ</t>
    </rPh>
    <rPh sb="9" eb="11">
      <t>シエン</t>
    </rPh>
    <phoneticPr fontId="1"/>
  </si>
  <si>
    <t>0996-73-1272</t>
    <phoneticPr fontId="1"/>
  </si>
  <si>
    <t>出水市</t>
    <rPh sb="0" eb="3">
      <t>イズミシ</t>
    </rPh>
    <phoneticPr fontId="1"/>
  </si>
  <si>
    <t>オレンジカフェ「花ぴあ」
(花ぴあ)</t>
    <rPh sb="14" eb="15">
      <t>ハナ</t>
    </rPh>
    <phoneticPr fontId="1"/>
  </si>
  <si>
    <t>いきいき長寿課地域包括ケア推進係</t>
    <phoneticPr fontId="1"/>
  </si>
  <si>
    <t>0996-63-4053</t>
    <phoneticPr fontId="1"/>
  </si>
  <si>
    <t>オレンジカフェ「たかおの交流館」
(たかおの交流館)</t>
    <rPh sb="22" eb="25">
      <t>コウリュウカン</t>
    </rPh>
    <phoneticPr fontId="1"/>
  </si>
  <si>
    <t>オレンジカフェ「ながの庵」
(ながの庵)</t>
    <rPh sb="18" eb="19">
      <t>アン</t>
    </rPh>
    <phoneticPr fontId="1"/>
  </si>
  <si>
    <t>指宿市</t>
    <rPh sb="0" eb="3">
      <t>イブスキシ</t>
    </rPh>
    <phoneticPr fontId="1"/>
  </si>
  <si>
    <t>9月14日～
9月18日</t>
    <rPh sb="1" eb="2">
      <t>ツキ</t>
    </rPh>
    <rPh sb="4" eb="5">
      <t>ヒ</t>
    </rPh>
    <rPh sb="8" eb="9">
      <t>ツキ</t>
    </rPh>
    <rPh sb="11" eb="12">
      <t>ヒ</t>
    </rPh>
    <phoneticPr fontId="1"/>
  </si>
  <si>
    <t>認知症サポーター養成講座
(指宿商業高等学校)</t>
    <rPh sb="14" eb="16">
      <t>イブスキ</t>
    </rPh>
    <rPh sb="16" eb="18">
      <t>ショウギョウ</t>
    </rPh>
    <rPh sb="18" eb="20">
      <t>コウトウ</t>
    </rPh>
    <rPh sb="20" eb="22">
      <t>ガッコウ</t>
    </rPh>
    <phoneticPr fontId="1"/>
  </si>
  <si>
    <t>長寿支援課
高齢者支援係　</t>
    <phoneticPr fontId="1"/>
  </si>
  <si>
    <t xml:space="preserve">
0993-22-2111　</t>
    <phoneticPr fontId="1"/>
  </si>
  <si>
    <t>指宿市見守りネットワーク事業講演会
演題：認知症になっても住みよいまちに
定員：30名
(指宿市立山川図書館)</t>
    <rPh sb="0" eb="3">
      <t>イブスキシ</t>
    </rPh>
    <rPh sb="3" eb="5">
      <t>ミマモ</t>
    </rPh>
    <rPh sb="12" eb="14">
      <t>ジギョウ</t>
    </rPh>
    <rPh sb="14" eb="17">
      <t>コウエンカイ</t>
    </rPh>
    <rPh sb="18" eb="20">
      <t>エンダイ</t>
    </rPh>
    <rPh sb="21" eb="24">
      <t>ニンチショウ</t>
    </rPh>
    <rPh sb="29" eb="30">
      <t>ス</t>
    </rPh>
    <rPh sb="37" eb="39">
      <t>テイイン</t>
    </rPh>
    <rPh sb="42" eb="43">
      <t>メイ</t>
    </rPh>
    <rPh sb="45" eb="47">
      <t>イブスキ</t>
    </rPh>
    <rPh sb="47" eb="49">
      <t>シリツ</t>
    </rPh>
    <rPh sb="49" eb="51">
      <t>ヤマカワ</t>
    </rPh>
    <rPh sb="51" eb="54">
      <t>トショカン</t>
    </rPh>
    <phoneticPr fontId="1"/>
  </si>
  <si>
    <t xml:space="preserve">
0993-22-211１　</t>
    <phoneticPr fontId="1"/>
  </si>
  <si>
    <t>薩摩川内市</t>
    <rPh sb="0" eb="5">
      <t>サツマセンダイシ</t>
    </rPh>
    <phoneticPr fontId="1"/>
  </si>
  <si>
    <t>FMさつませんだいあおまる暮らしの情報
「認知症を理解し一緒に歩む県民週間について」
(FMさつませんだい)</t>
    <phoneticPr fontId="1"/>
  </si>
  <si>
    <t>高齢・介護福祉課
包括支援グループ　</t>
    <phoneticPr fontId="1"/>
  </si>
  <si>
    <t>0996-23-5111</t>
    <phoneticPr fontId="1"/>
  </si>
  <si>
    <t>認知症のご本人、ご家族のための交流会
(茶寮ささの)</t>
    <rPh sb="20" eb="21">
      <t>チャ</t>
    </rPh>
    <rPh sb="21" eb="22">
      <t>リョウ</t>
    </rPh>
    <phoneticPr fontId="1"/>
  </si>
  <si>
    <t>日置市</t>
    <rPh sb="0" eb="3">
      <t>ヒオキシ</t>
    </rPh>
    <phoneticPr fontId="48"/>
  </si>
  <si>
    <t>認知症フォーラム
(講演会、体験発表、展示等)
(日置市伊集院文化会館)</t>
    <rPh sb="0" eb="3">
      <t>ニンチショウ</t>
    </rPh>
    <rPh sb="10" eb="12">
      <t>コウエン</t>
    </rPh>
    <rPh sb="12" eb="13">
      <t>カイ</t>
    </rPh>
    <rPh sb="14" eb="16">
      <t>タイケン</t>
    </rPh>
    <rPh sb="16" eb="18">
      <t>ハッピョウ</t>
    </rPh>
    <rPh sb="19" eb="21">
      <t>テンジ</t>
    </rPh>
    <rPh sb="21" eb="22">
      <t>ナド</t>
    </rPh>
    <rPh sb="25" eb="28">
      <t>ヒオキシ</t>
    </rPh>
    <rPh sb="28" eb="31">
      <t>イジュウイン</t>
    </rPh>
    <rPh sb="31" eb="33">
      <t>ブンカ</t>
    </rPh>
    <rPh sb="33" eb="35">
      <t>カイカン</t>
    </rPh>
    <phoneticPr fontId="51"/>
  </si>
  <si>
    <t>介護保険課</t>
    <phoneticPr fontId="1"/>
  </si>
  <si>
    <t>099-248-9423</t>
    <phoneticPr fontId="1"/>
  </si>
  <si>
    <t>曽於市</t>
    <rPh sb="0" eb="3">
      <t>ソオシ</t>
    </rPh>
    <phoneticPr fontId="1"/>
  </si>
  <si>
    <t xml:space="preserve">・毎週火曜日
・16・17日
</t>
    <rPh sb="1" eb="3">
      <t>マイシュウ</t>
    </rPh>
    <rPh sb="3" eb="6">
      <t>カヨウビ</t>
    </rPh>
    <rPh sb="13" eb="14">
      <t>ヒ</t>
    </rPh>
    <phoneticPr fontId="1"/>
  </si>
  <si>
    <t>ほっとカフェ
(皆来館・そお生きいき健康センター・財部保健福祉センター・大隅弥五郎伝説の里)</t>
    <rPh sb="8" eb="9">
      <t>ミナ</t>
    </rPh>
    <rPh sb="9" eb="10">
      <t>ク</t>
    </rPh>
    <rPh sb="10" eb="11">
      <t>ヤカタ</t>
    </rPh>
    <rPh sb="14" eb="15">
      <t>イ</t>
    </rPh>
    <rPh sb="18" eb="20">
      <t>ケンコウ</t>
    </rPh>
    <rPh sb="25" eb="27">
      <t>タカラベ</t>
    </rPh>
    <rPh sb="27" eb="29">
      <t>ホケン</t>
    </rPh>
    <rPh sb="29" eb="31">
      <t>フクシ</t>
    </rPh>
    <rPh sb="36" eb="38">
      <t>オオスミ</t>
    </rPh>
    <rPh sb="38" eb="39">
      <t>ヤ</t>
    </rPh>
    <rPh sb="39" eb="41">
      <t>ゴロウ</t>
    </rPh>
    <rPh sb="41" eb="43">
      <t>デンセツ</t>
    </rPh>
    <rPh sb="44" eb="45">
      <t>サト</t>
    </rPh>
    <phoneticPr fontId="1"/>
  </si>
  <si>
    <t>介護福祉課
地域支援係　</t>
    <phoneticPr fontId="1"/>
  </si>
  <si>
    <t>0986－76－8807</t>
    <phoneticPr fontId="1"/>
  </si>
  <si>
    <t>霧島市</t>
    <rPh sb="0" eb="3">
      <t>キリシマシ</t>
    </rPh>
    <phoneticPr fontId="48"/>
  </si>
  <si>
    <t>市の広報誌配布
(認知症関連記事の掲載)</t>
    <rPh sb="0" eb="1">
      <t>シ</t>
    </rPh>
    <rPh sb="2" eb="5">
      <t>コウホウシ</t>
    </rPh>
    <rPh sb="5" eb="7">
      <t>ハイフ</t>
    </rPh>
    <rPh sb="9" eb="12">
      <t>ニンチショウ</t>
    </rPh>
    <rPh sb="12" eb="14">
      <t>カンレン</t>
    </rPh>
    <rPh sb="14" eb="16">
      <t>キジ</t>
    </rPh>
    <rPh sb="17" eb="19">
      <t>ケイサイ</t>
    </rPh>
    <phoneticPr fontId="48"/>
  </si>
  <si>
    <t>長寿・障害福祉課</t>
    <phoneticPr fontId="1"/>
  </si>
  <si>
    <t>0995-48-7979</t>
    <phoneticPr fontId="1"/>
  </si>
  <si>
    <t>9月14日～
9月25日</t>
    <phoneticPr fontId="1"/>
  </si>
  <si>
    <t>認知症啓発の展示
(市役所内市民ギャラリー)</t>
    <rPh sb="0" eb="3">
      <t>ニンチショウ</t>
    </rPh>
    <rPh sb="3" eb="5">
      <t>ケイハツ</t>
    </rPh>
    <rPh sb="6" eb="8">
      <t>テンジ</t>
    </rPh>
    <rPh sb="10" eb="13">
      <t>シヤクショ</t>
    </rPh>
    <rPh sb="13" eb="14">
      <t>ナイ</t>
    </rPh>
    <rPh sb="14" eb="16">
      <t>シミン</t>
    </rPh>
    <phoneticPr fontId="48"/>
  </si>
  <si>
    <t>いちき串木野市</t>
    <rPh sb="3" eb="6">
      <t>クシキノ</t>
    </rPh>
    <rPh sb="6" eb="7">
      <t>シ</t>
    </rPh>
    <phoneticPr fontId="48"/>
  </si>
  <si>
    <t>脳若トレーニング教室
(市来庁舎３階)</t>
    <rPh sb="0" eb="1">
      <t>ノウ</t>
    </rPh>
    <rPh sb="1" eb="2">
      <t>ワカ</t>
    </rPh>
    <rPh sb="8" eb="10">
      <t>キョウシツ</t>
    </rPh>
    <rPh sb="12" eb="14">
      <t>イチキ</t>
    </rPh>
    <rPh sb="14" eb="16">
      <t>チョウシャ</t>
    </rPh>
    <rPh sb="17" eb="18">
      <t>カイ</t>
    </rPh>
    <phoneticPr fontId="48"/>
  </si>
  <si>
    <t>健康増進課　
介護予防係</t>
    <phoneticPr fontId="1"/>
  </si>
  <si>
    <t>0996-21-5172　</t>
    <phoneticPr fontId="1"/>
  </si>
  <si>
    <t>公民館出前講座(認知症)
(島平上公民館)</t>
    <rPh sb="0" eb="3">
      <t>コウミンカン</t>
    </rPh>
    <rPh sb="3" eb="5">
      <t>デマエ</t>
    </rPh>
    <rPh sb="5" eb="7">
      <t>コウザ</t>
    </rPh>
    <rPh sb="8" eb="11">
      <t>ニンチショウ</t>
    </rPh>
    <rPh sb="14" eb="15">
      <t>シマ</t>
    </rPh>
    <rPh sb="15" eb="16">
      <t>タイ</t>
    </rPh>
    <rPh sb="16" eb="17">
      <t>ウエ</t>
    </rPh>
    <rPh sb="17" eb="20">
      <t>コウミンカン</t>
    </rPh>
    <phoneticPr fontId="48"/>
  </si>
  <si>
    <t>認知症サポーター養成講座
(市来庁舎３階)</t>
    <rPh sb="0" eb="3">
      <t>ニンチショウ</t>
    </rPh>
    <rPh sb="8" eb="10">
      <t>ヨウセイ</t>
    </rPh>
    <rPh sb="10" eb="12">
      <t>コウザ</t>
    </rPh>
    <rPh sb="14" eb="16">
      <t>イチキ</t>
    </rPh>
    <rPh sb="16" eb="18">
      <t>チョウシャ</t>
    </rPh>
    <rPh sb="19" eb="20">
      <t>カイ</t>
    </rPh>
    <phoneticPr fontId="48"/>
  </si>
  <si>
    <t>0996-21-5172</t>
    <phoneticPr fontId="1"/>
  </si>
  <si>
    <t>南さつま市</t>
    <rPh sb="0" eb="1">
      <t>ミナミ</t>
    </rPh>
    <rPh sb="4" eb="5">
      <t>シ</t>
    </rPh>
    <phoneticPr fontId="1"/>
  </si>
  <si>
    <t>・毎週水・土曜日
・9月11日</t>
    <rPh sb="1" eb="3">
      <t>マイシュウ</t>
    </rPh>
    <rPh sb="3" eb="4">
      <t>スイ</t>
    </rPh>
    <rPh sb="5" eb="8">
      <t>ドヨウビ</t>
    </rPh>
    <rPh sb="11" eb="12">
      <t>ツキ</t>
    </rPh>
    <rPh sb="14" eb="15">
      <t>ヒ</t>
    </rPh>
    <phoneticPr fontId="1"/>
  </si>
  <si>
    <t>つわちゃんカフェ（認知症カフェ）
(認知症対応型通所介護事業所遊逢・グループホームさつま坊津・グループホームおおうら・ふれあいかせだ・)</t>
    <rPh sb="18" eb="21">
      <t>ニンチショウ</t>
    </rPh>
    <rPh sb="21" eb="24">
      <t>タイオウガタ</t>
    </rPh>
    <rPh sb="24" eb="26">
      <t>ツウショ</t>
    </rPh>
    <rPh sb="26" eb="28">
      <t>カイゴ</t>
    </rPh>
    <rPh sb="28" eb="31">
      <t>ジギョウショ</t>
    </rPh>
    <rPh sb="31" eb="32">
      <t>アソ</t>
    </rPh>
    <rPh sb="32" eb="33">
      <t>ア</t>
    </rPh>
    <rPh sb="44" eb="46">
      <t>ボウノツ</t>
    </rPh>
    <phoneticPr fontId="1"/>
  </si>
  <si>
    <t>介護支援課　
地域ケア推進係</t>
    <phoneticPr fontId="1"/>
  </si>
  <si>
    <t>0993-76-1526</t>
    <phoneticPr fontId="1"/>
  </si>
  <si>
    <t>認知症サポーター養成講座
(南さつま市市民センター第1サークル室)</t>
    <rPh sb="14" eb="15">
      <t>ミナミ</t>
    </rPh>
    <rPh sb="18" eb="19">
      <t>シ</t>
    </rPh>
    <rPh sb="19" eb="21">
      <t>シミン</t>
    </rPh>
    <rPh sb="25" eb="26">
      <t>ダイ</t>
    </rPh>
    <rPh sb="31" eb="32">
      <t>シツ</t>
    </rPh>
    <phoneticPr fontId="1"/>
  </si>
  <si>
    <t>0993-76-1526　</t>
    <phoneticPr fontId="1"/>
  </si>
  <si>
    <t>南九州市</t>
    <rPh sb="0" eb="3">
      <t>ミナミキュウシュウ</t>
    </rPh>
    <rPh sb="3" eb="4">
      <t>シ</t>
    </rPh>
    <phoneticPr fontId="1"/>
  </si>
  <si>
    <t>8月号広報誌への掲載</t>
    <phoneticPr fontId="1"/>
  </si>
  <si>
    <t>長寿介護課
地域包括ケア係</t>
    <phoneticPr fontId="1"/>
  </si>
  <si>
    <t>0993-56-1111</t>
    <phoneticPr fontId="1"/>
  </si>
  <si>
    <t>9月20日～
9月26日</t>
    <rPh sb="11" eb="12">
      <t>ヒ</t>
    </rPh>
    <phoneticPr fontId="1"/>
  </si>
  <si>
    <t>認知症施策パネル展
(ひまわり館)</t>
    <rPh sb="15" eb="16">
      <t>ヤカタ</t>
    </rPh>
    <phoneticPr fontId="1"/>
  </si>
  <si>
    <t>伊佐市</t>
    <rPh sb="0" eb="3">
      <t>イサシ</t>
    </rPh>
    <phoneticPr fontId="1"/>
  </si>
  <si>
    <t>まごしでカフェ
(まごし館)</t>
    <rPh sb="12" eb="13">
      <t>ヤカタ</t>
    </rPh>
    <phoneticPr fontId="1"/>
  </si>
  <si>
    <t>長寿介護課
 高齢者支援係</t>
    <phoneticPr fontId="1"/>
  </si>
  <si>
    <t>0995-26-1307</t>
    <phoneticPr fontId="1"/>
  </si>
  <si>
    <t>伊佐のカフェおれん家
(金波田地区集会施設)</t>
    <rPh sb="0" eb="2">
      <t>イサ</t>
    </rPh>
    <rPh sb="9" eb="10">
      <t>イエ</t>
    </rPh>
    <rPh sb="12" eb="13">
      <t>カネ</t>
    </rPh>
    <rPh sb="13" eb="14">
      <t>ナミ</t>
    </rPh>
    <rPh sb="14" eb="15">
      <t>タ</t>
    </rPh>
    <rPh sb="15" eb="17">
      <t>チク</t>
    </rPh>
    <rPh sb="17" eb="19">
      <t>シュウカイ</t>
    </rPh>
    <rPh sb="19" eb="21">
      <t>シセツ</t>
    </rPh>
    <phoneticPr fontId="51"/>
  </si>
  <si>
    <t>認知症に関する啓発チラシ・
ケアパス配布
(タイヨー大口店・Ａコープ菱刈店)</t>
    <rPh sb="7" eb="9">
      <t>ケイハツ</t>
    </rPh>
    <rPh sb="18" eb="20">
      <t>ハイフ</t>
    </rPh>
    <rPh sb="26" eb="28">
      <t>オオクチ</t>
    </rPh>
    <rPh sb="28" eb="29">
      <t>ミセ</t>
    </rPh>
    <rPh sb="34" eb="36">
      <t>ヒシカリ</t>
    </rPh>
    <rPh sb="36" eb="37">
      <t>ミセ</t>
    </rPh>
    <phoneticPr fontId="51"/>
  </si>
  <si>
    <t>しあわせcafeミモザ
(ナチュラルカフェミモザ)</t>
    <phoneticPr fontId="1"/>
  </si>
  <si>
    <t>長寿介護課
高齢者支援係</t>
    <phoneticPr fontId="1"/>
  </si>
  <si>
    <t>姶良市</t>
    <rPh sb="0" eb="3">
      <t>アイラシ</t>
    </rPh>
    <phoneticPr fontId="1"/>
  </si>
  <si>
    <t>市報９月号の包括支援センターコーナーに認知症関連情報を掲載</t>
    <phoneticPr fontId="1"/>
  </si>
  <si>
    <t>姶良市地域包括支援センター</t>
    <rPh sb="0" eb="3">
      <t>アイラシ</t>
    </rPh>
    <phoneticPr fontId="1"/>
  </si>
  <si>
    <t>0995－64－5537</t>
    <phoneticPr fontId="1"/>
  </si>
  <si>
    <t>9月21日～25日</t>
    <rPh sb="1" eb="2">
      <t>ツキ</t>
    </rPh>
    <rPh sb="4" eb="5">
      <t>ヒ</t>
    </rPh>
    <rPh sb="8" eb="9">
      <t>ヒ</t>
    </rPh>
    <phoneticPr fontId="1"/>
  </si>
  <si>
    <t>認知症関連情報が印刷されたチラシ入りティッシュを配布。
(姶良市内金融機関約30カ所)</t>
    <rPh sb="29" eb="31">
      <t>アイラ</t>
    </rPh>
    <rPh sb="31" eb="33">
      <t>シナイ</t>
    </rPh>
    <rPh sb="33" eb="35">
      <t>キンユウ</t>
    </rPh>
    <rPh sb="35" eb="37">
      <t>キカン</t>
    </rPh>
    <rPh sb="37" eb="38">
      <t>ヤク</t>
    </rPh>
    <rPh sb="41" eb="42">
      <t>ショ</t>
    </rPh>
    <phoneticPr fontId="1"/>
  </si>
  <si>
    <t>さつま町</t>
    <rPh sb="3" eb="4">
      <t>チョウ</t>
    </rPh>
    <phoneticPr fontId="1"/>
  </si>
  <si>
    <t>9月7・28日</t>
    <rPh sb="1" eb="2">
      <t>ツキ</t>
    </rPh>
    <rPh sb="6" eb="7">
      <t>ヒ</t>
    </rPh>
    <phoneticPr fontId="1"/>
  </si>
  <si>
    <t>認知症カフェ
(さつま町地域包括支援センター)</t>
    <rPh sb="11" eb="12">
      <t>チョウ</t>
    </rPh>
    <rPh sb="12" eb="14">
      <t>チイキ</t>
    </rPh>
    <rPh sb="14" eb="16">
      <t>ホウカツ</t>
    </rPh>
    <rPh sb="16" eb="18">
      <t>シエン</t>
    </rPh>
    <phoneticPr fontId="1"/>
  </si>
  <si>
    <t>高齢者支援課
高齢者支援係</t>
    <phoneticPr fontId="1"/>
  </si>
  <si>
    <t>0996-53-1111</t>
    <phoneticPr fontId="1"/>
  </si>
  <si>
    <t>東串良町</t>
    <rPh sb="0" eb="4">
      <t>ヒガシクシラチョウ</t>
    </rPh>
    <phoneticPr fontId="1"/>
  </si>
  <si>
    <t>広報誌による啓発
（内容:県民週間及び町の取組等）</t>
    <phoneticPr fontId="1"/>
  </si>
  <si>
    <t>東串良町地域包括支援センター</t>
    <phoneticPr fontId="1"/>
  </si>
  <si>
    <t>0994-63-0930</t>
    <phoneticPr fontId="1"/>
  </si>
  <si>
    <t>認知症に関する相談窓口の設置（予約制）
(福祉センター)</t>
    <rPh sb="21" eb="23">
      <t>フクシ</t>
    </rPh>
    <phoneticPr fontId="1"/>
  </si>
  <si>
    <t>認知症カフェ
(福祉センター)</t>
    <rPh sb="8" eb="10">
      <t>フクシ</t>
    </rPh>
    <phoneticPr fontId="1"/>
  </si>
  <si>
    <t>南大隅町</t>
    <rPh sb="0" eb="3">
      <t>ミナミオオスミ</t>
    </rPh>
    <rPh sb="3" eb="4">
      <t>チョウ</t>
    </rPh>
    <phoneticPr fontId="1"/>
  </si>
  <si>
    <t>広報９月号発行予定
（認知症に関する記事を掲載）</t>
    <rPh sb="0" eb="2">
      <t>コウホウ</t>
    </rPh>
    <rPh sb="3" eb="4">
      <t>ガツ</t>
    </rPh>
    <rPh sb="4" eb="5">
      <t>ゴウ</t>
    </rPh>
    <rPh sb="5" eb="7">
      <t>ハッコウ</t>
    </rPh>
    <rPh sb="7" eb="9">
      <t>ヨテイ</t>
    </rPh>
    <rPh sb="11" eb="14">
      <t>ニンチショウ</t>
    </rPh>
    <rPh sb="15" eb="16">
      <t>カン</t>
    </rPh>
    <rPh sb="18" eb="20">
      <t>キジ</t>
    </rPh>
    <rPh sb="21" eb="23">
      <t>ケイサイ</t>
    </rPh>
    <phoneticPr fontId="51"/>
  </si>
  <si>
    <t>介護福祉課
介護予防係</t>
    <phoneticPr fontId="1"/>
  </si>
  <si>
    <t xml:space="preserve">0994-24-3111
</t>
    <phoneticPr fontId="1"/>
  </si>
  <si>
    <t>南種子町</t>
    <rPh sb="0" eb="4">
      <t>ミナミタネチョウ</t>
    </rPh>
    <phoneticPr fontId="48"/>
  </si>
  <si>
    <t>町広報誌　記事記載</t>
    <rPh sb="0" eb="1">
      <t>チョウ</t>
    </rPh>
    <rPh sb="1" eb="4">
      <t>コウホウシ</t>
    </rPh>
    <rPh sb="5" eb="7">
      <t>キジ</t>
    </rPh>
    <rPh sb="7" eb="9">
      <t>キサイ</t>
    </rPh>
    <phoneticPr fontId="51"/>
  </si>
  <si>
    <t>保健福祉課 　</t>
  </si>
  <si>
    <t>0997-26-2035</t>
    <phoneticPr fontId="1"/>
  </si>
  <si>
    <t>家族介護教室「認知症について」講話
(生きがい活動室)</t>
    <rPh sb="0" eb="2">
      <t>カゾク</t>
    </rPh>
    <rPh sb="2" eb="4">
      <t>カイゴ</t>
    </rPh>
    <rPh sb="4" eb="6">
      <t>キョウシツ</t>
    </rPh>
    <rPh sb="7" eb="10">
      <t>ニンチショウ</t>
    </rPh>
    <rPh sb="15" eb="17">
      <t>コウワ</t>
    </rPh>
    <rPh sb="19" eb="20">
      <t>イ</t>
    </rPh>
    <rPh sb="23" eb="25">
      <t>カツドウ</t>
    </rPh>
    <rPh sb="25" eb="26">
      <t>シツ</t>
    </rPh>
    <phoneticPr fontId="51"/>
  </si>
  <si>
    <t>認知症カフェ開催
(生きがい活動室)</t>
    <rPh sb="0" eb="3">
      <t>ニンチショウ</t>
    </rPh>
    <rPh sb="6" eb="8">
      <t>カイサイ</t>
    </rPh>
    <rPh sb="10" eb="11">
      <t>イ</t>
    </rPh>
    <rPh sb="14" eb="16">
      <t>カツドウ</t>
    </rPh>
    <rPh sb="16" eb="17">
      <t>シツ</t>
    </rPh>
    <phoneticPr fontId="51"/>
  </si>
  <si>
    <t>龍郷町</t>
    <rPh sb="0" eb="3">
      <t>タツゴウチョウ</t>
    </rPh>
    <phoneticPr fontId="1"/>
  </si>
  <si>
    <t>広報たつごう9月号への掲載</t>
    <phoneticPr fontId="1"/>
  </si>
  <si>
    <t>保健福祉課</t>
    <phoneticPr fontId="1"/>
  </si>
  <si>
    <t>0997-69-4516　</t>
    <phoneticPr fontId="1"/>
  </si>
  <si>
    <t>9月21日～
9月26日</t>
    <phoneticPr fontId="1"/>
  </si>
  <si>
    <t>たつごうＦＭによる県民週間の周知
(ラジオ放送)</t>
    <rPh sb="21" eb="23">
      <t>ホウソウ</t>
    </rPh>
    <phoneticPr fontId="1"/>
  </si>
  <si>
    <t>和泊町</t>
    <rPh sb="0" eb="3">
      <t>ワドマリチョウ</t>
    </rPh>
    <phoneticPr fontId="48"/>
  </si>
  <si>
    <t>9月10・11日</t>
    <rPh sb="7" eb="8">
      <t>ヒ</t>
    </rPh>
    <phoneticPr fontId="1"/>
  </si>
  <si>
    <t>認知症に関する健康講話
(ケーブルテレビにて)</t>
    <phoneticPr fontId="1"/>
  </si>
  <si>
    <t xml:space="preserve">和泊町役場　
地域包括支援センター
</t>
    <phoneticPr fontId="1"/>
  </si>
  <si>
    <t>0997－92－1651</t>
    <phoneticPr fontId="1"/>
  </si>
  <si>
    <t>宜野湾市</t>
    <rPh sb="0" eb="4">
      <t>ギノワンシ</t>
    </rPh>
    <phoneticPr fontId="1"/>
  </si>
  <si>
    <t>9月14日～18日</t>
    <phoneticPr fontId="1"/>
  </si>
  <si>
    <t>市内スーパー「サンフティーマ」１階店内掲示板前にて、認知症に関するパネル展示とチラシ配布。</t>
    <rPh sb="0" eb="2">
      <t>シナイ</t>
    </rPh>
    <phoneticPr fontId="1"/>
  </si>
  <si>
    <t>介護長寿課
長寿支援係</t>
    <rPh sb="0" eb="5">
      <t>カイゴチョウジュカ</t>
    </rPh>
    <rPh sb="6" eb="8">
      <t>チョウジュ</t>
    </rPh>
    <rPh sb="8" eb="10">
      <t>シエン</t>
    </rPh>
    <rPh sb="10" eb="11">
      <t>カカリ</t>
    </rPh>
    <phoneticPr fontId="1"/>
  </si>
  <si>
    <t>098-893-4411</t>
    <phoneticPr fontId="1"/>
  </si>
  <si>
    <t>認知症についての基礎的な情報や相談窓口等支援機関の紹介をします。</t>
    <phoneticPr fontId="1"/>
  </si>
  <si>
    <t>9月23～２５日</t>
    <phoneticPr fontId="1"/>
  </si>
  <si>
    <t>地域包括支援センター４か所において、認知症に関するパネル・パンフレットの設置。</t>
    <phoneticPr fontId="1"/>
  </si>
  <si>
    <t>認知症タッチパネル体験や、認知症サポーターの証であるオレンジリングの色（オレンジ色）で包括を飾り付けます。</t>
    <rPh sb="0" eb="3">
      <t>ニンチショウ</t>
    </rPh>
    <rPh sb="9" eb="11">
      <t>タイケン</t>
    </rPh>
    <rPh sb="43" eb="45">
      <t>ホウカツ</t>
    </rPh>
    <phoneticPr fontId="1"/>
  </si>
  <si>
    <t>宜野湾市民図書館、中央公民館図書室において、認知症の本コーナー設置。</t>
    <phoneticPr fontId="1"/>
  </si>
  <si>
    <t>図書館（室）にある認知症や介護に関する書籍を集めた「特設コーナー」を設置します。</t>
    <phoneticPr fontId="1"/>
  </si>
  <si>
    <t>沖縄県</t>
    <phoneticPr fontId="0" type="Hiragana"/>
  </si>
  <si>
    <t>うるま市</t>
    <phoneticPr fontId="0" type="Hiragana"/>
  </si>
  <si>
    <t>9月</t>
    <phoneticPr fontId="0" type="Hiragana"/>
  </si>
  <si>
    <t>認知症カフェ</t>
    <phoneticPr fontId="0" type="Hiragana"/>
  </si>
  <si>
    <t>市内５か所で開催</t>
    <phoneticPr fontId="0" type="Hiragana"/>
  </si>
  <si>
    <t>介護長寿課地域支援係</t>
    <phoneticPr fontId="0" type="Hiragana"/>
  </si>
  <si>
    <t>098-973-5112</t>
    <phoneticPr fontId="0" type="Hiragana"/>
  </si>
  <si>
    <t xml:space="preserve">認知症の人・家族が安心して交流できる場、気兼ねなく集える場として、認知症カフェを開催します。
</t>
    <phoneticPr fontId="0" type="Hiragana"/>
  </si>
  <si>
    <t>グッズ・チラシ配布</t>
    <phoneticPr fontId="0" type="Hiragana"/>
  </si>
  <si>
    <t>認知症ケアパスの配布</t>
    <phoneticPr fontId="0" type="Hiragana"/>
  </si>
  <si>
    <t>098-873-5112</t>
    <phoneticPr fontId="0" type="Hiragana"/>
  </si>
  <si>
    <t>「もの忘れあんしんガイドブック」を各関係機関へ配布。</t>
    <phoneticPr fontId="0" type="Hiragana"/>
  </si>
  <si>
    <t>広報誌掲載</t>
    <phoneticPr fontId="0" type="Hiragana"/>
  </si>
  <si>
    <t>「早期発見で認知症を予防しよう！」と題した記事を掲載。予防ポイントやケ認知症アパス、包括支援センターの周知。全世帯に配布。</t>
    <phoneticPr fontId="0" type="Hiragana"/>
  </si>
  <si>
    <t>南城市</t>
    <rPh sb="0" eb="3">
      <t>ナンジョウシ</t>
    </rPh>
    <phoneticPr fontId="1"/>
  </si>
  <si>
    <t>2020/9/23～9/25</t>
  </si>
  <si>
    <t>認知症関連パンフレット展示、認知症に関する相談
場所：庁舎内</t>
    <rPh sb="0" eb="3">
      <t>ニンチショウ</t>
    </rPh>
    <rPh sb="3" eb="5">
      <t>カンレン</t>
    </rPh>
    <rPh sb="11" eb="13">
      <t>テンジ</t>
    </rPh>
    <rPh sb="14" eb="17">
      <t>ニンチショウ</t>
    </rPh>
    <rPh sb="18" eb="19">
      <t>カン</t>
    </rPh>
    <rPh sb="21" eb="23">
      <t>ソウダン</t>
    </rPh>
    <rPh sb="24" eb="26">
      <t>バショ</t>
    </rPh>
    <rPh sb="27" eb="29">
      <t>チョウシャ</t>
    </rPh>
    <rPh sb="29" eb="30">
      <t>ナイ</t>
    </rPh>
    <phoneticPr fontId="1"/>
  </si>
  <si>
    <t>生きがい推進課</t>
    <rPh sb="0" eb="1">
      <t>イ</t>
    </rPh>
    <rPh sb="4" eb="7">
      <t>スイシンカ</t>
    </rPh>
    <phoneticPr fontId="1"/>
  </si>
  <si>
    <t>098-917-5489</t>
  </si>
  <si>
    <t>北中城村</t>
    <rPh sb="0" eb="1">
      <t>キタ</t>
    </rPh>
    <rPh sb="1" eb="2">
      <t>ナカ</t>
    </rPh>
    <rPh sb="2" eb="3">
      <t>シロ</t>
    </rPh>
    <rPh sb="3" eb="4">
      <t>ソン</t>
    </rPh>
    <phoneticPr fontId="1"/>
  </si>
  <si>
    <t>9月14日～31日</t>
    <rPh sb="1" eb="2">
      <t>ガツ</t>
    </rPh>
    <rPh sb="4" eb="5">
      <t>ニチ</t>
    </rPh>
    <rPh sb="8" eb="9">
      <t>ニチ</t>
    </rPh>
    <phoneticPr fontId="1"/>
  </si>
  <si>
    <t>認知症の理解を深めることを目的にパネル展示、パンフレット配付　　　　　　　　　　　　　（役場ギャラリー）</t>
    <rPh sb="0" eb="3">
      <t>ニンチショウ</t>
    </rPh>
    <rPh sb="4" eb="6">
      <t>リカイ</t>
    </rPh>
    <rPh sb="7" eb="8">
      <t>フカ</t>
    </rPh>
    <rPh sb="13" eb="15">
      <t>モクテキ</t>
    </rPh>
    <rPh sb="19" eb="20">
      <t>テン</t>
    </rPh>
    <rPh sb="20" eb="21">
      <t>ジ</t>
    </rPh>
    <rPh sb="28" eb="30">
      <t>ハイフ</t>
    </rPh>
    <rPh sb="44" eb="46">
      <t>ヤクバ</t>
    </rPh>
    <phoneticPr fontId="1"/>
  </si>
  <si>
    <t>北中城村地域包括支援センター</t>
    <rPh sb="0" eb="1">
      <t>キタ</t>
    </rPh>
    <rPh sb="1" eb="2">
      <t>ナカ</t>
    </rPh>
    <rPh sb="2" eb="3">
      <t>シロ</t>
    </rPh>
    <rPh sb="3" eb="4">
      <t>ソン</t>
    </rPh>
    <rPh sb="4" eb="6">
      <t>チイキ</t>
    </rPh>
    <rPh sb="6" eb="8">
      <t>ホウカツ</t>
    </rPh>
    <rPh sb="8" eb="10">
      <t>シエン</t>
    </rPh>
    <phoneticPr fontId="1"/>
  </si>
  <si>
    <t>098-935-2233</t>
    <phoneticPr fontId="1"/>
  </si>
  <si>
    <t>認知症に関する情報交換、交流、相談を目的にカフェ開催　　　　　　　　　　　　　　　　　　　　　　　（役場ギャラリー）　　　　　　</t>
    <rPh sb="0" eb="2">
      <t>ニンチ</t>
    </rPh>
    <rPh sb="2" eb="3">
      <t>ショウ</t>
    </rPh>
    <rPh sb="4" eb="5">
      <t>カン</t>
    </rPh>
    <rPh sb="7" eb="9">
      <t>ジョウホウ</t>
    </rPh>
    <rPh sb="9" eb="11">
      <t>コウカン</t>
    </rPh>
    <rPh sb="12" eb="14">
      <t>コウリュウ</t>
    </rPh>
    <rPh sb="15" eb="17">
      <t>ソウダン</t>
    </rPh>
    <rPh sb="18" eb="20">
      <t>モクテキ</t>
    </rPh>
    <rPh sb="24" eb="26">
      <t>カイサイ</t>
    </rPh>
    <rPh sb="50" eb="52">
      <t>ヤクバ</t>
    </rPh>
    <phoneticPr fontId="1"/>
  </si>
  <si>
    <t>8月号～11月号</t>
    <rPh sb="1" eb="2">
      <t>ガツ</t>
    </rPh>
    <rPh sb="2" eb="3">
      <t>ゴウ</t>
    </rPh>
    <rPh sb="6" eb="7">
      <t>ガツ</t>
    </rPh>
    <rPh sb="7" eb="8">
      <t>ゴウ</t>
    </rPh>
    <phoneticPr fontId="1"/>
  </si>
  <si>
    <t>認知症の理解を深めることを目的に村広報誌8月号～11月号に「漫画で学ぶ認知症」を掲載、村内全戸配布</t>
    <rPh sb="0" eb="3">
      <t>ニンチショウ</t>
    </rPh>
    <rPh sb="4" eb="6">
      <t>リカイ</t>
    </rPh>
    <rPh sb="7" eb="8">
      <t>フカ</t>
    </rPh>
    <rPh sb="13" eb="15">
      <t>モクテキ</t>
    </rPh>
    <rPh sb="16" eb="17">
      <t>ソン</t>
    </rPh>
    <rPh sb="17" eb="20">
      <t>コウホウシ</t>
    </rPh>
    <rPh sb="21" eb="22">
      <t>ガツ</t>
    </rPh>
    <rPh sb="22" eb="23">
      <t>ゴウ</t>
    </rPh>
    <rPh sb="26" eb="27">
      <t>ガツ</t>
    </rPh>
    <rPh sb="27" eb="28">
      <t>ゴウ</t>
    </rPh>
    <rPh sb="30" eb="32">
      <t>マンガ</t>
    </rPh>
    <rPh sb="33" eb="34">
      <t>マナ</t>
    </rPh>
    <rPh sb="35" eb="37">
      <t>ニンチ</t>
    </rPh>
    <rPh sb="37" eb="38">
      <t>ショウ</t>
    </rPh>
    <rPh sb="40" eb="42">
      <t>ケイサイ</t>
    </rPh>
    <rPh sb="43" eb="45">
      <t>ソンナイ</t>
    </rPh>
    <rPh sb="45" eb="47">
      <t>ゼンコ</t>
    </rPh>
    <rPh sb="47" eb="49">
      <t>ハイフ</t>
    </rPh>
    <phoneticPr fontId="1"/>
  </si>
  <si>
    <t>「旧米沢高等工業学校本館」（山形大学工学部敷地内）のライトアップ</t>
    <rPh sb="1" eb="2">
      <t>キュウ</t>
    </rPh>
    <rPh sb="2" eb="4">
      <t>ヨネザワ</t>
    </rPh>
    <rPh sb="4" eb="6">
      <t>コウトウ</t>
    </rPh>
    <rPh sb="6" eb="8">
      <t>コウギョウ</t>
    </rPh>
    <rPh sb="8" eb="10">
      <t>ガッコウ</t>
    </rPh>
    <rPh sb="10" eb="12">
      <t>ホンカン</t>
    </rPh>
    <rPh sb="14" eb="16">
      <t>ヤマガタ</t>
    </rPh>
    <rPh sb="16" eb="18">
      <t>ダイガク</t>
    </rPh>
    <rPh sb="18" eb="21">
      <t>コウガクブ</t>
    </rPh>
    <rPh sb="21" eb="23">
      <t>シキチ</t>
    </rPh>
    <rPh sb="23" eb="24">
      <t>ナイ</t>
    </rPh>
    <phoneticPr fontId="1"/>
  </si>
  <si>
    <t>保健福祉部介護福祉課</t>
    <rPh sb="0" eb="2">
      <t>ホケン</t>
    </rPh>
    <rPh sb="2" eb="4">
      <t>フクシ</t>
    </rPh>
    <rPh sb="4" eb="5">
      <t>ブ</t>
    </rPh>
    <rPh sb="5" eb="7">
      <t>カイゴ</t>
    </rPh>
    <rPh sb="7" eb="9">
      <t>フクシ</t>
    </rPh>
    <rPh sb="9" eb="10">
      <t>カ</t>
    </rPh>
    <phoneticPr fontId="1"/>
  </si>
  <si>
    <t>町立図書館にて認知症人関する特設スペースの設置</t>
    <rPh sb="0" eb="2">
      <t>チョウリツ</t>
    </rPh>
    <rPh sb="2" eb="5">
      <t>トショカン</t>
    </rPh>
    <rPh sb="7" eb="10">
      <t>ニンチショウ</t>
    </rPh>
    <rPh sb="10" eb="11">
      <t>ニン</t>
    </rPh>
    <rPh sb="11" eb="12">
      <t>カン</t>
    </rPh>
    <rPh sb="14" eb="16">
      <t>トクセツ</t>
    </rPh>
    <rPh sb="21" eb="23">
      <t>セッチ</t>
    </rPh>
    <phoneticPr fontId="1"/>
  </si>
  <si>
    <t>町図書館で認知症に関する図書の紹介・展示、相談窓口の照会、チェックリスト等の紹介とパンフレット配布</t>
    <rPh sb="0" eb="1">
      <t>チョウ</t>
    </rPh>
    <rPh sb="1" eb="4">
      <t>トショカン</t>
    </rPh>
    <rPh sb="5" eb="7">
      <t>ニンチ</t>
    </rPh>
    <rPh sb="7" eb="8">
      <t>ショウ</t>
    </rPh>
    <rPh sb="9" eb="10">
      <t>カン</t>
    </rPh>
    <rPh sb="12" eb="14">
      <t>トショ</t>
    </rPh>
    <rPh sb="15" eb="17">
      <t>ショウカイ</t>
    </rPh>
    <rPh sb="18" eb="20">
      <t>テンジ</t>
    </rPh>
    <rPh sb="21" eb="23">
      <t>ソウダン</t>
    </rPh>
    <rPh sb="23" eb="25">
      <t>マドグチ</t>
    </rPh>
    <rPh sb="26" eb="28">
      <t>ショウカイ</t>
    </rPh>
    <rPh sb="36" eb="37">
      <t>トウ</t>
    </rPh>
    <rPh sb="38" eb="40">
      <t>ショウカイ</t>
    </rPh>
    <rPh sb="47" eb="49">
      <t>ハイフ</t>
    </rPh>
    <phoneticPr fontId="1"/>
  </si>
  <si>
    <t>釧路市中央図書館を会場に行います。</t>
    <rPh sb="0" eb="3">
      <t>クシロシ</t>
    </rPh>
    <rPh sb="3" eb="5">
      <t>チュウオウ</t>
    </rPh>
    <rPh sb="5" eb="8">
      <t>トショカン</t>
    </rPh>
    <rPh sb="9" eb="11">
      <t>カイジョウ</t>
    </rPh>
    <rPh sb="12" eb="13">
      <t>オコナ</t>
    </rPh>
    <phoneticPr fontId="1"/>
  </si>
  <si>
    <t>認知症高齢者等捜索模擬訓練では、認知症高齢者等がいなくなった場合を想定した通報訓練を行います。</t>
    <rPh sb="0" eb="2">
      <t>ニンチ</t>
    </rPh>
    <rPh sb="2" eb="3">
      <t>ショウ</t>
    </rPh>
    <rPh sb="3" eb="6">
      <t>コウレイシャ</t>
    </rPh>
    <rPh sb="6" eb="7">
      <t>ナド</t>
    </rPh>
    <rPh sb="7" eb="9">
      <t>ソウサク</t>
    </rPh>
    <rPh sb="9" eb="11">
      <t>モギ</t>
    </rPh>
    <rPh sb="11" eb="13">
      <t>クンレン</t>
    </rPh>
    <rPh sb="16" eb="19">
      <t>ニンチショウ</t>
    </rPh>
    <rPh sb="19" eb="22">
      <t>コウレイシャ</t>
    </rPh>
    <rPh sb="22" eb="23">
      <t>ナド</t>
    </rPh>
    <rPh sb="30" eb="32">
      <t>バアイ</t>
    </rPh>
    <rPh sb="33" eb="35">
      <t>ソウテイ</t>
    </rPh>
    <rPh sb="37" eb="39">
      <t>ツウホウ</t>
    </rPh>
    <rPh sb="39" eb="41">
      <t>クンレン</t>
    </rPh>
    <rPh sb="42" eb="43">
      <t>オコナ</t>
    </rPh>
    <phoneticPr fontId="1"/>
  </si>
  <si>
    <t>北海道</t>
    <rPh sb="0" eb="2">
      <t>ホッカイ</t>
    </rPh>
    <rPh sb="2" eb="3">
      <t>ミチ</t>
    </rPh>
    <phoneticPr fontId="1"/>
  </si>
  <si>
    <t>夕張市</t>
    <rPh sb="0" eb="3">
      <t>ユウバリシ</t>
    </rPh>
    <phoneticPr fontId="1"/>
  </si>
  <si>
    <t>認知症の理解を深めるために広報に掲載</t>
    <rPh sb="0" eb="3">
      <t>ニンチショウ</t>
    </rPh>
    <rPh sb="4" eb="6">
      <t>リカイ</t>
    </rPh>
    <rPh sb="7" eb="8">
      <t>フカ</t>
    </rPh>
    <rPh sb="13" eb="15">
      <t>コウホウ</t>
    </rPh>
    <rPh sb="16" eb="18">
      <t>ケイサイ</t>
    </rPh>
    <phoneticPr fontId="1"/>
  </si>
  <si>
    <t>保健福祉課包括支援係</t>
    <rPh sb="0" eb="10">
      <t>ホケンフクシカホウカツシエンカカリ</t>
    </rPh>
    <phoneticPr fontId="1"/>
  </si>
  <si>
    <t>0123-52-3107</t>
  </si>
  <si>
    <t>アルツハイマーデー、認知症の症状、相談窓口について掲載。</t>
    <rPh sb="10" eb="13">
      <t>ニンチショウ</t>
    </rPh>
    <rPh sb="14" eb="16">
      <t>ショウジョウ</t>
    </rPh>
    <rPh sb="17" eb="19">
      <t>ソウダン</t>
    </rPh>
    <rPh sb="19" eb="21">
      <t>マドグチ</t>
    </rPh>
    <rPh sb="25" eb="27">
      <t>ケイサイ</t>
    </rPh>
    <phoneticPr fontId="1"/>
  </si>
  <si>
    <t>0154-24-1102</t>
  </si>
  <si>
    <t>北海道</t>
  </si>
  <si>
    <t>北見市</t>
  </si>
  <si>
    <t>①9月16日～29日
②9月1日～30日</t>
  </si>
  <si>
    <t>図書館（４か所）にて、認知症に関するコーナーの設置：図書や認知症ケアパス等を展示。①中央・常呂・留辺蘂②端野</t>
  </si>
  <si>
    <t>地域包括支援センター・介護福祉課</t>
  </si>
  <si>
    <t>0157-25-1144</t>
  </si>
  <si>
    <t>認知症地域支援推進員と市の担当が連携し企画し開催します。</t>
  </si>
  <si>
    <t>075-746-7734</t>
  </si>
  <si>
    <t>広報に認知症について理解を深める記事と認知症事業の紹介を掲載</t>
    <rPh sb="0" eb="2">
      <t>コウホウ</t>
    </rPh>
    <rPh sb="3" eb="6">
      <t>ニンチショウ</t>
    </rPh>
    <rPh sb="10" eb="12">
      <t>リカイ</t>
    </rPh>
    <rPh sb="13" eb="14">
      <t>フカ</t>
    </rPh>
    <rPh sb="16" eb="18">
      <t>キジ</t>
    </rPh>
    <rPh sb="19" eb="22">
      <t>ニンチショウ</t>
    </rPh>
    <rPh sb="22" eb="24">
      <t>ジギョウ</t>
    </rPh>
    <rPh sb="25" eb="27">
      <t>ショウカイ</t>
    </rPh>
    <rPh sb="28" eb="30">
      <t>ケイサイ</t>
    </rPh>
    <phoneticPr fontId="1"/>
  </si>
  <si>
    <t>広報2ページにて特集的に掲載</t>
    <rPh sb="0" eb="2">
      <t>コウホウ</t>
    </rPh>
    <rPh sb="8" eb="10">
      <t>トクシュウ</t>
    </rPh>
    <rPh sb="10" eb="11">
      <t>テキ</t>
    </rPh>
    <rPh sb="12" eb="14">
      <t>ケイサイ</t>
    </rPh>
    <phoneticPr fontId="1"/>
  </si>
  <si>
    <t>山中湖村</t>
    <rPh sb="0" eb="4">
      <t>ヤマナカコムラ</t>
    </rPh>
    <phoneticPr fontId="1"/>
  </si>
  <si>
    <t>認知症の村の支援状況(見守り事業所、相談先)の情報掲載</t>
    <rPh sb="0" eb="3">
      <t>ニンチショウ</t>
    </rPh>
    <rPh sb="4" eb="5">
      <t>ムラ</t>
    </rPh>
    <rPh sb="6" eb="8">
      <t>シエン</t>
    </rPh>
    <rPh sb="8" eb="10">
      <t>ジョウキョウ</t>
    </rPh>
    <rPh sb="11" eb="13">
      <t>ミマモ</t>
    </rPh>
    <rPh sb="14" eb="17">
      <t>ジギョウショ</t>
    </rPh>
    <rPh sb="18" eb="20">
      <t>ソウダン</t>
    </rPh>
    <rPh sb="20" eb="21">
      <t>サキ</t>
    </rPh>
    <rPh sb="23" eb="25">
      <t>ジョウホウ</t>
    </rPh>
    <rPh sb="25" eb="27">
      <t>ケイサイ</t>
    </rPh>
    <phoneticPr fontId="1"/>
  </si>
  <si>
    <t>福祉健康課地域包括支センター</t>
    <rPh sb="0" eb="2">
      <t>フクシ</t>
    </rPh>
    <rPh sb="2" eb="4">
      <t>ケンコウ</t>
    </rPh>
    <rPh sb="4" eb="5">
      <t>カ</t>
    </rPh>
    <rPh sb="5" eb="7">
      <t>チイキ</t>
    </rPh>
    <rPh sb="7" eb="9">
      <t>ホウカツ</t>
    </rPh>
    <rPh sb="9" eb="10">
      <t>シ</t>
    </rPh>
    <phoneticPr fontId="1"/>
  </si>
  <si>
    <t>0555-62-9976</t>
    <phoneticPr fontId="1"/>
  </si>
  <si>
    <t>甲府市</t>
    <rPh sb="0" eb="3">
      <t>コウフシ</t>
    </rPh>
    <phoneticPr fontId="1"/>
  </si>
  <si>
    <t>８月28日～９月10日</t>
    <rPh sb="1" eb="2">
      <t>ガツ</t>
    </rPh>
    <rPh sb="4" eb="5">
      <t>ニチ</t>
    </rPh>
    <rPh sb="7" eb="8">
      <t>ガツ</t>
    </rPh>
    <rPh sb="10" eb="11">
      <t>ニチ</t>
    </rPh>
    <phoneticPr fontId="1"/>
  </si>
  <si>
    <t>「知りたい知らない認知症」
認知症の理解を深めるためのタペストリーの展示、認知症カフェの紹介、認知症に関するリーフレットの配布　等</t>
    <rPh sb="1" eb="2">
      <t>シ</t>
    </rPh>
    <rPh sb="5" eb="6">
      <t>シ</t>
    </rPh>
    <rPh sb="9" eb="12">
      <t>ニンチショウ</t>
    </rPh>
    <rPh sb="14" eb="17">
      <t>ニンチショウ</t>
    </rPh>
    <rPh sb="18" eb="20">
      <t>リカイ</t>
    </rPh>
    <rPh sb="21" eb="22">
      <t>フカ</t>
    </rPh>
    <rPh sb="34" eb="36">
      <t>テンジ</t>
    </rPh>
    <rPh sb="37" eb="39">
      <t>ニンチ</t>
    </rPh>
    <rPh sb="39" eb="40">
      <t>ショウ</t>
    </rPh>
    <rPh sb="44" eb="46">
      <t>ショウカイ</t>
    </rPh>
    <rPh sb="47" eb="50">
      <t>ニンチショウ</t>
    </rPh>
    <rPh sb="51" eb="52">
      <t>カン</t>
    </rPh>
    <rPh sb="61" eb="63">
      <t>ハイフ</t>
    </rPh>
    <rPh sb="64" eb="65">
      <t>トウ</t>
    </rPh>
    <phoneticPr fontId="1"/>
  </si>
  <si>
    <t>健康政策課医療介護支援係</t>
    <rPh sb="0" eb="2">
      <t>ケンコウ</t>
    </rPh>
    <rPh sb="2" eb="4">
      <t>セイサク</t>
    </rPh>
    <rPh sb="4" eb="5">
      <t>カ</t>
    </rPh>
    <rPh sb="5" eb="7">
      <t>イリョウ</t>
    </rPh>
    <rPh sb="7" eb="9">
      <t>カイゴ</t>
    </rPh>
    <rPh sb="9" eb="11">
      <t>シエン</t>
    </rPh>
    <rPh sb="11" eb="12">
      <t>カカリ</t>
    </rPh>
    <phoneticPr fontId="1"/>
  </si>
  <si>
    <t>055-237-5484</t>
    <phoneticPr fontId="1"/>
  </si>
  <si>
    <t>本庁舎１階市民活動室にて、認知症関連の展示を行います。</t>
    <rPh sb="0" eb="2">
      <t>ホンチョウ</t>
    </rPh>
    <rPh sb="2" eb="3">
      <t>シャ</t>
    </rPh>
    <rPh sb="4" eb="5">
      <t>カイ</t>
    </rPh>
    <rPh sb="5" eb="7">
      <t>シミン</t>
    </rPh>
    <rPh sb="7" eb="9">
      <t>カツドウ</t>
    </rPh>
    <rPh sb="9" eb="10">
      <t>シツ</t>
    </rPh>
    <rPh sb="13" eb="16">
      <t>ニンチショウ</t>
    </rPh>
    <rPh sb="16" eb="18">
      <t>カンレン</t>
    </rPh>
    <rPh sb="19" eb="21">
      <t>テンジ</t>
    </rPh>
    <rPh sb="22" eb="23">
      <t>オコナ</t>
    </rPh>
    <phoneticPr fontId="1"/>
  </si>
  <si>
    <t>※本人、家族、応援者の声を付箋に書いてもらうパネルを設置してみようと考えています。</t>
    <rPh sb="1" eb="3">
      <t>ホンニン</t>
    </rPh>
    <rPh sb="4" eb="6">
      <t>カゾク</t>
    </rPh>
    <rPh sb="7" eb="9">
      <t>オウエン</t>
    </rPh>
    <rPh sb="9" eb="10">
      <t>シャ</t>
    </rPh>
    <rPh sb="11" eb="12">
      <t>コエ</t>
    </rPh>
    <rPh sb="13" eb="15">
      <t>フセン</t>
    </rPh>
    <rPh sb="16" eb="17">
      <t>カ</t>
    </rPh>
    <rPh sb="26" eb="28">
      <t>セッチ</t>
    </rPh>
    <rPh sb="34" eb="35">
      <t>カンガ</t>
    </rPh>
    <phoneticPr fontId="1"/>
  </si>
  <si>
    <t>こうふ市広報誌に認知症のイベント、オレンジカフェ等のご案内を掲載</t>
    <rPh sb="3" eb="4">
      <t>シ</t>
    </rPh>
    <rPh sb="4" eb="6">
      <t>コウホウ</t>
    </rPh>
    <rPh sb="6" eb="7">
      <t>シ</t>
    </rPh>
    <rPh sb="8" eb="11">
      <t>ニンチショウ</t>
    </rPh>
    <rPh sb="24" eb="25">
      <t>トウ</t>
    </rPh>
    <rPh sb="27" eb="29">
      <t>アンナイ</t>
    </rPh>
    <rPh sb="30" eb="32">
      <t>ケイサイ</t>
    </rPh>
    <phoneticPr fontId="1"/>
  </si>
  <si>
    <t>YBSラジオ、シャイニーレポートの中で、アルツハイマー月間のお知らせと認知症に関することについて放送</t>
    <rPh sb="17" eb="18">
      <t>ナカ</t>
    </rPh>
    <rPh sb="27" eb="29">
      <t>ゲッカン</t>
    </rPh>
    <rPh sb="31" eb="32">
      <t>シ</t>
    </rPh>
    <rPh sb="35" eb="38">
      <t>ニンチショウ</t>
    </rPh>
    <rPh sb="39" eb="40">
      <t>カン</t>
    </rPh>
    <rPh sb="48" eb="50">
      <t>ホウソウ</t>
    </rPh>
    <phoneticPr fontId="1"/>
  </si>
  <si>
    <t>甲州市</t>
    <rPh sb="0" eb="2">
      <t>コウシュウ</t>
    </rPh>
    <rPh sb="2" eb="3">
      <t>シ</t>
    </rPh>
    <phoneticPr fontId="1"/>
  </si>
  <si>
    <t>オレンジカフェで世界アルツハイマー月間の周知を行う。チラシ配布など</t>
    <rPh sb="8" eb="10">
      <t>セカイ</t>
    </rPh>
    <rPh sb="17" eb="19">
      <t>ゲッカン</t>
    </rPh>
    <rPh sb="20" eb="22">
      <t>シュウチ</t>
    </rPh>
    <rPh sb="23" eb="24">
      <t>オコナ</t>
    </rPh>
    <rPh sb="29" eb="31">
      <t>ハイフ</t>
    </rPh>
    <phoneticPr fontId="1"/>
  </si>
  <si>
    <t>介護支援課</t>
    <rPh sb="0" eb="2">
      <t>カイゴ</t>
    </rPh>
    <rPh sb="2" eb="4">
      <t>シエン</t>
    </rPh>
    <rPh sb="4" eb="5">
      <t>カ</t>
    </rPh>
    <phoneticPr fontId="1"/>
  </si>
  <si>
    <t>0553-32-5600</t>
    <phoneticPr fontId="1"/>
  </si>
  <si>
    <t>８月～</t>
    <rPh sb="1" eb="2">
      <t>ガツ</t>
    </rPh>
    <phoneticPr fontId="1"/>
  </si>
  <si>
    <t>アルツハイマーデーポスター掲示</t>
    <rPh sb="13" eb="15">
      <t>ケイジ</t>
    </rPh>
    <phoneticPr fontId="1"/>
  </si>
  <si>
    <t>笛吹市</t>
  </si>
  <si>
    <t>７月～</t>
  </si>
  <si>
    <t>アルツハイマデーポスター掲示、認知症パンフレット設置</t>
  </si>
  <si>
    <t>長寿介護課地域包括担当</t>
  </si>
  <si>
    <t>９月中</t>
  </si>
  <si>
    <t>9月号広報に認知症事業の紹介記事掲載</t>
  </si>
  <si>
    <t>“「認知症」を正しく理解し、住みやすいまちづくりをめざして”と題して特集ページを設け、認知症の症状や接し方について掲載</t>
    <rPh sb="2" eb="5">
      <t>ニンチショウ</t>
    </rPh>
    <rPh sb="7" eb="8">
      <t>タダ</t>
    </rPh>
    <rPh sb="10" eb="12">
      <t>リカイ</t>
    </rPh>
    <rPh sb="14" eb="15">
      <t>ス</t>
    </rPh>
    <rPh sb="31" eb="32">
      <t>ダイ</t>
    </rPh>
    <rPh sb="34" eb="36">
      <t>トクシュウ</t>
    </rPh>
    <rPh sb="40" eb="41">
      <t>モウ</t>
    </rPh>
    <rPh sb="43" eb="46">
      <t>ニンチショウ</t>
    </rPh>
    <rPh sb="47" eb="49">
      <t>ショウジョウ</t>
    </rPh>
    <rPh sb="50" eb="51">
      <t>セッ</t>
    </rPh>
    <rPh sb="52" eb="53">
      <t>カタ</t>
    </rPh>
    <rPh sb="57" eb="59">
      <t>ケイサイ</t>
    </rPh>
    <phoneticPr fontId="1"/>
  </si>
  <si>
    <t>高齢福祉課地域包括支援センター</t>
    <rPh sb="0" eb="2">
      <t>コウレイ</t>
    </rPh>
    <rPh sb="2" eb="4">
      <t>フクシ</t>
    </rPh>
    <rPh sb="4" eb="11">
      <t>カチイキホウカツシエン</t>
    </rPh>
    <phoneticPr fontId="1"/>
  </si>
  <si>
    <t>９月</t>
    <rPh sb="1" eb="2">
      <t>ツキ</t>
    </rPh>
    <phoneticPr fontId="1"/>
  </si>
  <si>
    <t>町内図書館（１ヶ所）に認知症に関連した図書ブースを設置</t>
    <rPh sb="0" eb="1">
      <t>マチ</t>
    </rPh>
    <rPh sb="1" eb="2">
      <t>ナイ</t>
    </rPh>
    <rPh sb="2" eb="5">
      <t>トショカン</t>
    </rPh>
    <rPh sb="8" eb="9">
      <t>ショ</t>
    </rPh>
    <rPh sb="11" eb="14">
      <t>ニンチショウ</t>
    </rPh>
    <rPh sb="15" eb="17">
      <t>カンレン</t>
    </rPh>
    <rPh sb="19" eb="21">
      <t>トショ</t>
    </rPh>
    <rPh sb="25" eb="27">
      <t>セッチ</t>
    </rPh>
    <phoneticPr fontId="1"/>
  </si>
  <si>
    <t>健康福祉課高齢対策係</t>
    <rPh sb="0" eb="2">
      <t>ケンコウ</t>
    </rPh>
    <rPh sb="2" eb="4">
      <t>フクシ</t>
    </rPh>
    <rPh sb="4" eb="5">
      <t>カ</t>
    </rPh>
    <rPh sb="5" eb="7">
      <t>コウレイ</t>
    </rPh>
    <rPh sb="7" eb="9">
      <t>タイサク</t>
    </rPh>
    <rPh sb="9" eb="10">
      <t>カカリ</t>
    </rPh>
    <phoneticPr fontId="1"/>
  </si>
  <si>
    <t>0280‐57‐4173</t>
    <phoneticPr fontId="1"/>
  </si>
  <si>
    <t>佐野市</t>
    <rPh sb="0" eb="3">
      <t>サノシ</t>
    </rPh>
    <phoneticPr fontId="1"/>
  </si>
  <si>
    <t>さのケーブルテレビによる認知症予防普及啓発</t>
    <rPh sb="12" eb="15">
      <t>ニンチショウ</t>
    </rPh>
    <rPh sb="15" eb="17">
      <t>ヨボウ</t>
    </rPh>
    <rPh sb="17" eb="19">
      <t>フキュウ</t>
    </rPh>
    <rPh sb="19" eb="21">
      <t>ケイハツ</t>
    </rPh>
    <phoneticPr fontId="1"/>
  </si>
  <si>
    <t>いきいき高齢課</t>
    <rPh sb="4" eb="7">
      <t>コウレイカ</t>
    </rPh>
    <phoneticPr fontId="1"/>
  </si>
  <si>
    <t>0283（20）3021</t>
  </si>
  <si>
    <t>認知症カフェスッタッフ、認知症地域支援推進員が出演</t>
    <rPh sb="0" eb="3">
      <t>ニンチショウ</t>
    </rPh>
    <rPh sb="12" eb="15">
      <t>ニンチショウ</t>
    </rPh>
    <rPh sb="15" eb="17">
      <t>チイキ</t>
    </rPh>
    <rPh sb="17" eb="19">
      <t>シエン</t>
    </rPh>
    <rPh sb="19" eb="22">
      <t>スイシンイン</t>
    </rPh>
    <rPh sb="23" eb="25">
      <t>シュツエン</t>
    </rPh>
    <phoneticPr fontId="1"/>
  </si>
  <si>
    <t>認知症予防普及啓発</t>
    <rPh sb="0" eb="3">
      <t>ニンチショウ</t>
    </rPh>
    <rPh sb="3" eb="5">
      <t>ヨボウ</t>
    </rPh>
    <rPh sb="5" eb="7">
      <t>フキュウ</t>
    </rPh>
    <rPh sb="7" eb="9">
      <t>ケイハツ</t>
    </rPh>
    <phoneticPr fontId="1"/>
  </si>
  <si>
    <t>「広報さの」において、アルツハイマーデー、認知症地域支援推進員の紹介をします。</t>
    <rPh sb="21" eb="24">
      <t>ニンチショウ</t>
    </rPh>
    <rPh sb="24" eb="26">
      <t>チイキ</t>
    </rPh>
    <rPh sb="26" eb="28">
      <t>シエン</t>
    </rPh>
    <rPh sb="28" eb="31">
      <t>スイシンイン</t>
    </rPh>
    <rPh sb="32" eb="34">
      <t>ショウカイ</t>
    </rPh>
    <phoneticPr fontId="1"/>
  </si>
  <si>
    <t>市広報誌（広報しろいし）に、「世界アルツハイマー月間」について掲載</t>
    <rPh sb="0" eb="1">
      <t>シ</t>
    </rPh>
    <rPh sb="1" eb="3">
      <t>コウホウ</t>
    </rPh>
    <rPh sb="3" eb="4">
      <t>シ</t>
    </rPh>
    <rPh sb="5" eb="7">
      <t>コウホウ</t>
    </rPh>
    <rPh sb="15" eb="17">
      <t>セカイ</t>
    </rPh>
    <rPh sb="24" eb="26">
      <t>ゲッカン</t>
    </rPh>
    <rPh sb="31" eb="33">
      <t>ケイサイ</t>
    </rPh>
    <phoneticPr fontId="1"/>
  </si>
  <si>
    <t>富谷市</t>
    <rPh sb="0" eb="2">
      <t>トミヤ</t>
    </rPh>
    <rPh sb="2" eb="3">
      <t>シ</t>
    </rPh>
    <phoneticPr fontId="1"/>
  </si>
  <si>
    <t>9月号広報にて世界アルツハイマーデーについて周知、啓発</t>
    <rPh sb="1" eb="2">
      <t>ガツ</t>
    </rPh>
    <rPh sb="2" eb="3">
      <t>ゴウ</t>
    </rPh>
    <rPh sb="3" eb="5">
      <t>コウホウ</t>
    </rPh>
    <rPh sb="7" eb="9">
      <t>セカイ</t>
    </rPh>
    <rPh sb="22" eb="24">
      <t>シュウチ</t>
    </rPh>
    <rPh sb="25" eb="27">
      <t>ケイハツ</t>
    </rPh>
    <phoneticPr fontId="1"/>
  </si>
  <si>
    <t>長寿福祉課高齢保健福祉担当</t>
    <rPh sb="0" eb="2">
      <t>チョウジュ</t>
    </rPh>
    <rPh sb="2" eb="5">
      <t>フクシカ</t>
    </rPh>
    <rPh sb="5" eb="7">
      <t>コウレイ</t>
    </rPh>
    <rPh sb="7" eb="9">
      <t>ホケン</t>
    </rPh>
    <rPh sb="9" eb="11">
      <t>フクシ</t>
    </rPh>
    <rPh sb="11" eb="13">
      <t>タントウ</t>
    </rPh>
    <phoneticPr fontId="1"/>
  </si>
  <si>
    <t>022-358-0513</t>
  </si>
  <si>
    <t>市で行っている認知症に関する事業について、世界アルツハイマーデーと合わせて周知、啓発します。</t>
    <rPh sb="0" eb="1">
      <t>シ</t>
    </rPh>
    <rPh sb="2" eb="3">
      <t>オコナ</t>
    </rPh>
    <rPh sb="7" eb="10">
      <t>ニンチショウ</t>
    </rPh>
    <rPh sb="11" eb="12">
      <t>カン</t>
    </rPh>
    <rPh sb="14" eb="16">
      <t>ジギョウ</t>
    </rPh>
    <rPh sb="21" eb="23">
      <t>セカイ</t>
    </rPh>
    <rPh sb="33" eb="34">
      <t>ア</t>
    </rPh>
    <rPh sb="37" eb="39">
      <t>シュウチ</t>
    </rPh>
    <rPh sb="40" eb="42">
      <t>ケイハツ</t>
    </rPh>
    <phoneticPr fontId="1"/>
  </si>
  <si>
    <t>「当事者の目線で認知症について考えてみよう」というテーマで、認知症当事者の方と当事者を支える方に講話をしていただく</t>
    <rPh sb="1" eb="4">
      <t>トウジシャ</t>
    </rPh>
    <rPh sb="5" eb="7">
      <t>メセン</t>
    </rPh>
    <rPh sb="8" eb="11">
      <t>ニンチショウ</t>
    </rPh>
    <rPh sb="15" eb="16">
      <t>カンガ</t>
    </rPh>
    <rPh sb="30" eb="33">
      <t>ニンチショウ</t>
    </rPh>
    <rPh sb="33" eb="36">
      <t>トウジシャ</t>
    </rPh>
    <rPh sb="37" eb="38">
      <t>カタ</t>
    </rPh>
    <rPh sb="39" eb="42">
      <t>トウジシャ</t>
    </rPh>
    <rPh sb="43" eb="44">
      <t>ササ</t>
    </rPh>
    <rPh sb="46" eb="47">
      <t>カタ</t>
    </rPh>
    <rPh sb="48" eb="50">
      <t>コウワ</t>
    </rPh>
    <phoneticPr fontId="1"/>
  </si>
  <si>
    <t>「当事者の目線で認知症について考えてみよう」というテーマで、勉強会を開催します。</t>
    <rPh sb="8" eb="11">
      <t>ニンチショウ</t>
    </rPh>
    <rPh sb="30" eb="33">
      <t>ベンキョウカイ</t>
    </rPh>
    <rPh sb="34" eb="36">
      <t>カイサイ</t>
    </rPh>
    <phoneticPr fontId="1"/>
  </si>
  <si>
    <t>富谷市「認知症の人と家族の会」9月定例活動日に実施</t>
    <rPh sb="0" eb="2">
      <t>トミヤ</t>
    </rPh>
    <rPh sb="2" eb="3">
      <t>シ</t>
    </rPh>
    <rPh sb="4" eb="7">
      <t>ニンチショウ</t>
    </rPh>
    <rPh sb="8" eb="14">
      <t>ヒトトカゾクノカイ</t>
    </rPh>
    <rPh sb="16" eb="17">
      <t>ガツ</t>
    </rPh>
    <rPh sb="17" eb="19">
      <t>テイレイ</t>
    </rPh>
    <rPh sb="19" eb="22">
      <t>カツドウビ</t>
    </rPh>
    <rPh sb="23" eb="25">
      <t>ジッシ</t>
    </rPh>
    <phoneticPr fontId="1"/>
  </si>
  <si>
    <t>七ヶ浜町</t>
    <rPh sb="0" eb="4">
      <t>シチガハママチ</t>
    </rPh>
    <phoneticPr fontId="1"/>
  </si>
  <si>
    <t>「9月21日は世界アルツハイマーデー、
9月は世界アルツハイマー月間です」掲載</t>
    <rPh sb="2" eb="3">
      <t>ガツ</t>
    </rPh>
    <rPh sb="5" eb="6">
      <t>ニチ</t>
    </rPh>
    <rPh sb="7" eb="9">
      <t>セカイ</t>
    </rPh>
    <rPh sb="21" eb="22">
      <t>ガツ</t>
    </rPh>
    <rPh sb="23" eb="25">
      <t>セカイ</t>
    </rPh>
    <rPh sb="32" eb="34">
      <t>ゲッカン</t>
    </rPh>
    <rPh sb="37" eb="39">
      <t>ケイサイ</t>
    </rPh>
    <phoneticPr fontId="1"/>
  </si>
  <si>
    <t>長寿社会課
介護保険係</t>
    <rPh sb="0" eb="2">
      <t>チョウジュ</t>
    </rPh>
    <rPh sb="2" eb="4">
      <t>シャカイ</t>
    </rPh>
    <rPh sb="4" eb="5">
      <t>カ</t>
    </rPh>
    <rPh sb="6" eb="8">
      <t>カイゴ</t>
    </rPh>
    <rPh sb="8" eb="10">
      <t>ホケン</t>
    </rPh>
    <phoneticPr fontId="1"/>
  </si>
  <si>
    <t>022‐357-7447</t>
    <phoneticPr fontId="1"/>
  </si>
  <si>
    <t>のぼり旗「認知症を知ろう　地域で支えよう　しちがはま」を役場庁舎に設置</t>
    <rPh sb="3" eb="4">
      <t>ハタ</t>
    </rPh>
    <rPh sb="5" eb="8">
      <t>ニンチショウ</t>
    </rPh>
    <rPh sb="9" eb="10">
      <t>シ</t>
    </rPh>
    <rPh sb="13" eb="15">
      <t>チイキ</t>
    </rPh>
    <rPh sb="16" eb="17">
      <t>ササ</t>
    </rPh>
    <rPh sb="33" eb="35">
      <t>セッチ</t>
    </rPh>
    <phoneticPr fontId="1"/>
  </si>
  <si>
    <t>9月（日付未定）</t>
    <rPh sb="1" eb="2">
      <t>ガツ</t>
    </rPh>
    <rPh sb="3" eb="5">
      <t>ヒヅケ</t>
    </rPh>
    <rPh sb="5" eb="7">
      <t>ミテイ</t>
    </rPh>
    <phoneticPr fontId="1"/>
  </si>
  <si>
    <t>広報</t>
    <rPh sb="0" eb="2">
      <t>コウホウ</t>
    </rPh>
    <phoneticPr fontId="1"/>
  </si>
  <si>
    <t>新聞広告「茨城県からのお知らせ」に記事を掲載（掲載紙　読売・朝日・毎日・産経・東京・日経・茨城新聞の茨城面（7紙））</t>
    <rPh sb="0" eb="2">
      <t>シンブン</t>
    </rPh>
    <rPh sb="2" eb="4">
      <t>コウコク</t>
    </rPh>
    <rPh sb="5" eb="8">
      <t>イバラキケン</t>
    </rPh>
    <rPh sb="12" eb="13">
      <t>シ</t>
    </rPh>
    <rPh sb="17" eb="19">
      <t>キジ</t>
    </rPh>
    <rPh sb="20" eb="22">
      <t>ケイサイ</t>
    </rPh>
    <phoneticPr fontId="1"/>
  </si>
  <si>
    <t>0291-301-3334</t>
    <phoneticPr fontId="1"/>
  </si>
  <si>
    <t>県広報誌ひばりに記事掲載</t>
    <rPh sb="0" eb="1">
      <t>ケン</t>
    </rPh>
    <rPh sb="1" eb="4">
      <t>コウホウシ</t>
    </rPh>
    <rPh sb="8" eb="10">
      <t>キジ</t>
    </rPh>
    <rPh sb="10" eb="12">
      <t>ケイサイ</t>
    </rPh>
    <phoneticPr fontId="1"/>
  </si>
  <si>
    <t>0291-301-3334</t>
  </si>
  <si>
    <t>9月18日
～25日</t>
    <rPh sb="1" eb="2">
      <t>ガツ</t>
    </rPh>
    <rPh sb="4" eb="5">
      <t>ニチ</t>
    </rPh>
    <rPh sb="9" eb="10">
      <t>ニチ</t>
    </rPh>
    <phoneticPr fontId="1"/>
  </si>
  <si>
    <t>チラシ配布・掲示</t>
    <rPh sb="3" eb="5">
      <t>ハイフ</t>
    </rPh>
    <rPh sb="6" eb="8">
      <t>ケイジ</t>
    </rPh>
    <phoneticPr fontId="1"/>
  </si>
  <si>
    <t>県庁内広報スペースに展示</t>
    <rPh sb="0" eb="1">
      <t>ケン</t>
    </rPh>
    <rPh sb="1" eb="2">
      <t>チョウ</t>
    </rPh>
    <rPh sb="2" eb="3">
      <t>ナイ</t>
    </rPh>
    <rPh sb="3" eb="5">
      <t>コウホウ</t>
    </rPh>
    <rPh sb="10" eb="12">
      <t>テンジ</t>
    </rPh>
    <phoneticPr fontId="1"/>
  </si>
  <si>
    <t>茨城県
水戸市</t>
    <rPh sb="0" eb="3">
      <t>イバラキケン</t>
    </rPh>
    <rPh sb="4" eb="6">
      <t>ミト</t>
    </rPh>
    <rPh sb="6" eb="7">
      <t>シ</t>
    </rPh>
    <phoneticPr fontId="1"/>
  </si>
  <si>
    <t>Live！ライトアップ2020（仮題）へ参加</t>
    <phoneticPr fontId="1"/>
  </si>
  <si>
    <t>認知症の人と家族の会茨城支部
健康・地域ケア推進課</t>
    <rPh sb="0" eb="3">
      <t>ニンチショウ</t>
    </rPh>
    <rPh sb="4" eb="5">
      <t>ヒト</t>
    </rPh>
    <rPh sb="6" eb="8">
      <t>カゾク</t>
    </rPh>
    <rPh sb="9" eb="10">
      <t>カイ</t>
    </rPh>
    <rPh sb="10" eb="12">
      <t>イバラキ</t>
    </rPh>
    <rPh sb="12" eb="14">
      <t>シブ</t>
    </rPh>
    <phoneticPr fontId="1"/>
  </si>
  <si>
    <t>水戸市</t>
    <rPh sb="0" eb="3">
      <t>ミトシ</t>
    </rPh>
    <phoneticPr fontId="1"/>
  </si>
  <si>
    <t>ホームページにてアルツハイマーデー及び月間について掲載</t>
    <rPh sb="17" eb="18">
      <t>オヨ</t>
    </rPh>
    <rPh sb="19" eb="21">
      <t>ゲッカン</t>
    </rPh>
    <rPh sb="25" eb="27">
      <t>ケイサイ</t>
    </rPh>
    <phoneticPr fontId="1"/>
  </si>
  <si>
    <t>広報9/1号にアルツハイマー月間や認知症に関する記事を掲載</t>
    <rPh sb="0" eb="2">
      <t>コウホウ</t>
    </rPh>
    <rPh sb="5" eb="6">
      <t>ゴウ</t>
    </rPh>
    <rPh sb="14" eb="16">
      <t>ゲッカン</t>
    </rPh>
    <rPh sb="17" eb="20">
      <t>ニンチショウ</t>
    </rPh>
    <rPh sb="21" eb="22">
      <t>カン</t>
    </rPh>
    <rPh sb="24" eb="26">
      <t>キジ</t>
    </rPh>
    <rPh sb="27" eb="29">
      <t>ケイサイ</t>
    </rPh>
    <phoneticPr fontId="1"/>
  </si>
  <si>
    <t>9月8～30日</t>
    <rPh sb="1" eb="2">
      <t>ガツ</t>
    </rPh>
    <rPh sb="6" eb="7">
      <t>ニチ</t>
    </rPh>
    <phoneticPr fontId="1"/>
  </si>
  <si>
    <t>9月19日
（予定）</t>
    <rPh sb="1" eb="2">
      <t>ガツ</t>
    </rPh>
    <rPh sb="4" eb="5">
      <t>ニチ</t>
    </rPh>
    <rPh sb="7" eb="9">
      <t>ヨテイ</t>
    </rPh>
    <phoneticPr fontId="1"/>
  </si>
  <si>
    <t>9月7日
9月18日</t>
    <rPh sb="1" eb="2">
      <t>ガツ</t>
    </rPh>
    <rPh sb="3" eb="4">
      <t>ニチ</t>
    </rPh>
    <rPh sb="6" eb="7">
      <t>ガツ</t>
    </rPh>
    <rPh sb="9" eb="10">
      <t>ニチ</t>
    </rPh>
    <phoneticPr fontId="1"/>
  </si>
  <si>
    <t>図書館出入口中央に相談窓口等の啓発ポスター掲示</t>
    <rPh sb="0" eb="3">
      <t>トショカン</t>
    </rPh>
    <rPh sb="3" eb="4">
      <t>デ</t>
    </rPh>
    <rPh sb="4" eb="6">
      <t>イリグチ</t>
    </rPh>
    <rPh sb="6" eb="8">
      <t>チュウオウ</t>
    </rPh>
    <rPh sb="9" eb="11">
      <t>ソウダン</t>
    </rPh>
    <rPh sb="11" eb="13">
      <t>マドグチ</t>
    </rPh>
    <rPh sb="13" eb="14">
      <t>トウ</t>
    </rPh>
    <rPh sb="15" eb="17">
      <t>ケイハツ</t>
    </rPh>
    <rPh sb="21" eb="23">
      <t>ケイジ</t>
    </rPh>
    <phoneticPr fontId="1"/>
  </si>
  <si>
    <t>認知症の方や家族の方の声を載せた掲示もあります。</t>
    <rPh sb="0" eb="3">
      <t>ニンチショウ</t>
    </rPh>
    <rPh sb="4" eb="5">
      <t>カタ</t>
    </rPh>
    <rPh sb="6" eb="8">
      <t>カゾク</t>
    </rPh>
    <rPh sb="9" eb="10">
      <t>カタ</t>
    </rPh>
    <rPh sb="11" eb="12">
      <t>コエ</t>
    </rPh>
    <rPh sb="13" eb="14">
      <t>ノ</t>
    </rPh>
    <rPh sb="16" eb="18">
      <t>ケイジ</t>
    </rPh>
    <phoneticPr fontId="1"/>
  </si>
  <si>
    <t>ロバ隊長と市の健康キャラクターとのコラボポロシャツを作成。</t>
    <rPh sb="2" eb="4">
      <t>タイチョウ</t>
    </rPh>
    <rPh sb="5" eb="6">
      <t>シ</t>
    </rPh>
    <rPh sb="7" eb="9">
      <t>ケンコウ</t>
    </rPh>
    <rPh sb="26" eb="28">
      <t>サクセイ</t>
    </rPh>
    <phoneticPr fontId="1"/>
  </si>
  <si>
    <t>新型コロナウィルスの感染の状況によっては、中止となることもあります。詳細は左記までお問合せ下さい。</t>
    <rPh sb="0" eb="2">
      <t>シンガタ</t>
    </rPh>
    <rPh sb="10" eb="12">
      <t>カンセン</t>
    </rPh>
    <rPh sb="13" eb="15">
      <t>ジョウキョウ</t>
    </rPh>
    <rPh sb="21" eb="23">
      <t>チュウシ</t>
    </rPh>
    <rPh sb="34" eb="36">
      <t>ショウサイ</t>
    </rPh>
    <rPh sb="37" eb="39">
      <t>サキ</t>
    </rPh>
    <rPh sb="42" eb="44">
      <t>トイアワ</t>
    </rPh>
    <rPh sb="45" eb="46">
      <t>クダ</t>
    </rPh>
    <phoneticPr fontId="1"/>
  </si>
  <si>
    <t>8月31日（月）～9月11日（金）</t>
    <rPh sb="1" eb="2">
      <t>ガツ</t>
    </rPh>
    <rPh sb="4" eb="5">
      <t>ニチ</t>
    </rPh>
    <rPh sb="6" eb="7">
      <t>ガツ</t>
    </rPh>
    <rPh sb="10" eb="11">
      <t>ガツ</t>
    </rPh>
    <rPh sb="13" eb="14">
      <t>ニチ</t>
    </rPh>
    <rPh sb="15" eb="16">
      <t>キン</t>
    </rPh>
    <phoneticPr fontId="1"/>
  </si>
  <si>
    <t>8月31日（月）～9月4日（金）
9月14日（金）～9月18日（火）</t>
    <rPh sb="6" eb="7">
      <t>ゲツ</t>
    </rPh>
    <rPh sb="14" eb="15">
      <t>キン</t>
    </rPh>
    <rPh sb="18" eb="19">
      <t>ガツ</t>
    </rPh>
    <rPh sb="21" eb="22">
      <t>ニチ</t>
    </rPh>
    <rPh sb="23" eb="24">
      <t>キン</t>
    </rPh>
    <rPh sb="27" eb="28">
      <t>ガツ</t>
    </rPh>
    <rPh sb="30" eb="31">
      <t>ニチ</t>
    </rPh>
    <rPh sb="32" eb="33">
      <t>カ</t>
    </rPh>
    <phoneticPr fontId="1"/>
  </si>
  <si>
    <t>9月1日（火）～9月18日（金）</t>
    <rPh sb="1" eb="2">
      <t>ガツ</t>
    </rPh>
    <rPh sb="3" eb="4">
      <t>ニチ</t>
    </rPh>
    <rPh sb="5" eb="6">
      <t>カ</t>
    </rPh>
    <rPh sb="9" eb="10">
      <t>ガツ</t>
    </rPh>
    <rPh sb="12" eb="13">
      <t>ニチ</t>
    </rPh>
    <rPh sb="14" eb="15">
      <t>キン</t>
    </rPh>
    <phoneticPr fontId="1"/>
  </si>
  <si>
    <t>令和2年9月1日（火）～9月11日（金）</t>
    <rPh sb="0" eb="2">
      <t>レイワ</t>
    </rPh>
    <rPh sb="3" eb="4">
      <t>ネン</t>
    </rPh>
    <rPh sb="5" eb="6">
      <t>ガツ</t>
    </rPh>
    <rPh sb="7" eb="8">
      <t>ニチ</t>
    </rPh>
    <rPh sb="9" eb="10">
      <t>カ</t>
    </rPh>
    <rPh sb="13" eb="14">
      <t>ガツ</t>
    </rPh>
    <rPh sb="16" eb="17">
      <t>ニチ</t>
    </rPh>
    <rPh sb="18" eb="19">
      <t>キン</t>
    </rPh>
    <phoneticPr fontId="1"/>
  </si>
  <si>
    <t>可児市春里地区センターにて認知症に関するポスター掲示</t>
    <rPh sb="0" eb="3">
      <t>カニシ</t>
    </rPh>
    <rPh sb="3" eb="4">
      <t>ハル</t>
    </rPh>
    <rPh sb="4" eb="5">
      <t>サト</t>
    </rPh>
    <rPh sb="5" eb="7">
      <t>チク</t>
    </rPh>
    <phoneticPr fontId="1"/>
  </si>
  <si>
    <t>令和2年9月11日（金）～9月23日（水）</t>
    <rPh sb="0" eb="2">
      <t>レイワ</t>
    </rPh>
    <rPh sb="3" eb="4">
      <t>ネン</t>
    </rPh>
    <rPh sb="5" eb="6">
      <t>ガツ</t>
    </rPh>
    <rPh sb="8" eb="9">
      <t>ニチ</t>
    </rPh>
    <rPh sb="10" eb="11">
      <t>キン</t>
    </rPh>
    <rPh sb="14" eb="15">
      <t>ガツ</t>
    </rPh>
    <rPh sb="17" eb="18">
      <t>ニチ</t>
    </rPh>
    <rPh sb="19" eb="20">
      <t>スイ</t>
    </rPh>
    <phoneticPr fontId="1"/>
  </si>
  <si>
    <t>可児市姫治地区センターにて認知症に関するポスター掲示</t>
    <rPh sb="0" eb="3">
      <t>カニシ</t>
    </rPh>
    <rPh sb="3" eb="4">
      <t>ヒメ</t>
    </rPh>
    <rPh sb="4" eb="5">
      <t>ナオ</t>
    </rPh>
    <rPh sb="5" eb="7">
      <t>チク</t>
    </rPh>
    <phoneticPr fontId="1"/>
  </si>
  <si>
    <t>令和2年9月4日（金）～9月18日（金）</t>
    <rPh sb="0" eb="2">
      <t>レイワ</t>
    </rPh>
    <rPh sb="3" eb="4">
      <t>ネン</t>
    </rPh>
    <rPh sb="5" eb="6">
      <t>ガツ</t>
    </rPh>
    <rPh sb="7" eb="8">
      <t>ニチ</t>
    </rPh>
    <rPh sb="9" eb="10">
      <t>キン</t>
    </rPh>
    <rPh sb="13" eb="14">
      <t>ガツ</t>
    </rPh>
    <rPh sb="16" eb="17">
      <t>ニチ</t>
    </rPh>
    <rPh sb="18" eb="19">
      <t>キン</t>
    </rPh>
    <phoneticPr fontId="1"/>
  </si>
  <si>
    <t>9月10日（木）
10：00～12：00</t>
    <rPh sb="1" eb="2">
      <t>ガツ</t>
    </rPh>
    <rPh sb="4" eb="5">
      <t>ニチ</t>
    </rPh>
    <rPh sb="6" eb="7">
      <t>モク</t>
    </rPh>
    <phoneticPr fontId="1"/>
  </si>
  <si>
    <t>みんなずっとほっとカフェ（いなほの家）</t>
    <rPh sb="17" eb="18">
      <t>イエ</t>
    </rPh>
    <phoneticPr fontId="1"/>
  </si>
  <si>
    <t>地域福祉高齢課</t>
    <rPh sb="0" eb="2">
      <t>チイキ</t>
    </rPh>
    <rPh sb="2" eb="4">
      <t>フクシ</t>
    </rPh>
    <rPh sb="4" eb="6">
      <t>コウレイ</t>
    </rPh>
    <rPh sb="6" eb="7">
      <t>カ</t>
    </rPh>
    <phoneticPr fontId="1"/>
  </si>
  <si>
    <t>058-327-4118</t>
    <phoneticPr fontId="1"/>
  </si>
  <si>
    <t>瑞穂市民を対象に実施します</t>
    <rPh sb="0" eb="3">
      <t>ミズホシ</t>
    </rPh>
    <rPh sb="3" eb="4">
      <t>ミン</t>
    </rPh>
    <rPh sb="5" eb="7">
      <t>タイショウ</t>
    </rPh>
    <rPh sb="8" eb="10">
      <t>ジッシ</t>
    </rPh>
    <phoneticPr fontId="1"/>
  </si>
  <si>
    <t>瑞穂市総合センター内にポスターを掲示</t>
    <rPh sb="0" eb="3">
      <t>ミズホシ</t>
    </rPh>
    <rPh sb="3" eb="5">
      <t>ソウゴウ</t>
    </rPh>
    <rPh sb="9" eb="10">
      <t>ナイ</t>
    </rPh>
    <rPh sb="16" eb="18">
      <t>ケイジ</t>
    </rPh>
    <phoneticPr fontId="1"/>
  </si>
  <si>
    <t>第２、４木曜日</t>
    <rPh sb="0" eb="1">
      <t>ダイ</t>
    </rPh>
    <rPh sb="4" eb="7">
      <t>モクヨウビ</t>
    </rPh>
    <phoneticPr fontId="1"/>
  </si>
  <si>
    <t>みんなずっとほっとカフェ＠ＺＯＯＭ</t>
    <phoneticPr fontId="1"/>
  </si>
  <si>
    <t>岐阜県</t>
    <rPh sb="0" eb="3">
      <t>ギフケン</t>
    </rPh>
    <phoneticPr fontId="12"/>
  </si>
  <si>
    <t>本巣市</t>
    <rPh sb="0" eb="3">
      <t>モトスシ</t>
    </rPh>
    <phoneticPr fontId="12"/>
  </si>
  <si>
    <t>認知症サポーター養成講座を開催
（市内小学校）</t>
    <rPh sb="0" eb="3">
      <t>ニンチショウ</t>
    </rPh>
    <rPh sb="8" eb="10">
      <t>ヨウセイ</t>
    </rPh>
    <rPh sb="10" eb="12">
      <t>コウザ</t>
    </rPh>
    <rPh sb="13" eb="15">
      <t>カイサイ</t>
    </rPh>
    <rPh sb="17" eb="19">
      <t>シナイ</t>
    </rPh>
    <rPh sb="19" eb="22">
      <t>ショウガッコウ</t>
    </rPh>
    <phoneticPr fontId="12"/>
  </si>
  <si>
    <t>地域包括
支援センター</t>
    <rPh sb="0" eb="2">
      <t>チイキ</t>
    </rPh>
    <rPh sb="2" eb="4">
      <t>ホウカツ</t>
    </rPh>
    <rPh sb="5" eb="7">
      <t>シエン</t>
    </rPh>
    <phoneticPr fontId="12"/>
  </si>
  <si>
    <t>058－324-5166</t>
  </si>
  <si>
    <t>世界アルツハイマーデーや世界アルツハイマー月間の周知</t>
    <rPh sb="0" eb="2">
      <t>セカイ</t>
    </rPh>
    <rPh sb="12" eb="14">
      <t>セカイ</t>
    </rPh>
    <rPh sb="21" eb="23">
      <t>ゲッカン</t>
    </rPh>
    <rPh sb="24" eb="26">
      <t>シュウチ</t>
    </rPh>
    <phoneticPr fontId="1"/>
  </si>
  <si>
    <t>保険年金課地域包括支援センター</t>
    <rPh sb="0" eb="2">
      <t>ホケン</t>
    </rPh>
    <rPh sb="2" eb="5">
      <t>ネンキンカ</t>
    </rPh>
    <rPh sb="5" eb="9">
      <t>チイキホウカツ</t>
    </rPh>
    <rPh sb="9" eb="11">
      <t>シエン</t>
    </rPh>
    <phoneticPr fontId="1"/>
  </si>
  <si>
    <t>０５８５－４５－８１２３</t>
    <phoneticPr fontId="1"/>
  </si>
  <si>
    <t>広報誌に掲載しアルツハイマーデーやアルツハイマー月間の周知をおこないます。</t>
    <rPh sb="0" eb="3">
      <t>コウホウシ</t>
    </rPh>
    <rPh sb="4" eb="6">
      <t>ケイサイ</t>
    </rPh>
    <rPh sb="24" eb="26">
      <t>ゲッカン</t>
    </rPh>
    <rPh sb="27" eb="29">
      <t>シュウチ</t>
    </rPh>
    <phoneticPr fontId="1"/>
  </si>
  <si>
    <t>富加町</t>
    <rPh sb="0" eb="2">
      <t>トミカ</t>
    </rPh>
    <rPh sb="2" eb="3">
      <t>チョウ</t>
    </rPh>
    <phoneticPr fontId="1"/>
  </si>
  <si>
    <t>庁舎・保健センター等に啓発ポスターの掲示</t>
    <rPh sb="0" eb="2">
      <t>チョウシャ</t>
    </rPh>
    <rPh sb="3" eb="5">
      <t>ホケン</t>
    </rPh>
    <rPh sb="9" eb="10">
      <t>トウ</t>
    </rPh>
    <rPh sb="11" eb="13">
      <t>ケイハツ</t>
    </rPh>
    <rPh sb="18" eb="20">
      <t>ケイジ</t>
    </rPh>
    <phoneticPr fontId="1"/>
  </si>
  <si>
    <t>福祉保健課
地域包括支援センター</t>
    <rPh sb="0" eb="2">
      <t>フクシ</t>
    </rPh>
    <rPh sb="2" eb="4">
      <t>ホケン</t>
    </rPh>
    <rPh sb="4" eb="5">
      <t>カ</t>
    </rPh>
    <rPh sb="6" eb="8">
      <t>チイキ</t>
    </rPh>
    <rPh sb="8" eb="10">
      <t>ホウカツ</t>
    </rPh>
    <rPh sb="10" eb="12">
      <t>シエン</t>
    </rPh>
    <phoneticPr fontId="1"/>
  </si>
  <si>
    <t>0574-54-2184</t>
    <phoneticPr fontId="1"/>
  </si>
  <si>
    <t>認知症関連図書の紹介と認知症に関するパネル等の展示
場所：高山市図書館「煥章館」</t>
    <rPh sb="0" eb="3">
      <t>ニンチショウ</t>
    </rPh>
    <rPh sb="3" eb="5">
      <t>カンレン</t>
    </rPh>
    <rPh sb="5" eb="7">
      <t>トショ</t>
    </rPh>
    <rPh sb="8" eb="10">
      <t>ショウカイ</t>
    </rPh>
    <rPh sb="11" eb="14">
      <t>ニンチショウ</t>
    </rPh>
    <rPh sb="15" eb="16">
      <t>カン</t>
    </rPh>
    <rPh sb="21" eb="22">
      <t>トウ</t>
    </rPh>
    <rPh sb="23" eb="25">
      <t>テンジ</t>
    </rPh>
    <rPh sb="26" eb="28">
      <t>バショ</t>
    </rPh>
    <rPh sb="29" eb="31">
      <t>タカヤマ</t>
    </rPh>
    <phoneticPr fontId="1"/>
  </si>
  <si>
    <t>リーフレット配布による啓発
場所：フレスポ飛騨高山
時間：10時～正午（予定）</t>
    <rPh sb="6" eb="8">
      <t>ハイフ</t>
    </rPh>
    <rPh sb="11" eb="13">
      <t>ケイハツ</t>
    </rPh>
    <rPh sb="14" eb="16">
      <t>バショ</t>
    </rPh>
    <rPh sb="21" eb="23">
      <t>ヒダ</t>
    </rPh>
    <rPh sb="23" eb="25">
      <t>タカヤマ</t>
    </rPh>
    <rPh sb="26" eb="28">
      <t>ジカン</t>
    </rPh>
    <rPh sb="31" eb="32">
      <t>ジ</t>
    </rPh>
    <rPh sb="33" eb="35">
      <t>ショウゴ</t>
    </rPh>
    <rPh sb="36" eb="38">
      <t>ヨテイ</t>
    </rPh>
    <phoneticPr fontId="1"/>
  </si>
  <si>
    <t>認知症予防に関する学習、脳トレ、コグニサイズなどを行います。</t>
    <rPh sb="0" eb="3">
      <t>ニンチショウ</t>
    </rPh>
    <rPh sb="3" eb="5">
      <t>ヨボウ</t>
    </rPh>
    <rPh sb="6" eb="7">
      <t>カン</t>
    </rPh>
    <rPh sb="9" eb="11">
      <t>ガクシュウ</t>
    </rPh>
    <rPh sb="12" eb="13">
      <t>ノウ</t>
    </rPh>
    <rPh sb="25" eb="26">
      <t>オコナ</t>
    </rPh>
    <phoneticPr fontId="1"/>
  </si>
  <si>
    <t>あたまの健康チェック
（軽度認知障がいの簡易チェック）
場所：高山市役所
時間：8時50分～12時</t>
    <rPh sb="4" eb="6">
      <t>ケンコウ</t>
    </rPh>
    <rPh sb="12" eb="14">
      <t>ケイド</t>
    </rPh>
    <rPh sb="14" eb="16">
      <t>ニンチ</t>
    </rPh>
    <rPh sb="16" eb="17">
      <t>ショウ</t>
    </rPh>
    <rPh sb="20" eb="22">
      <t>カンイ</t>
    </rPh>
    <rPh sb="28" eb="30">
      <t>バショ</t>
    </rPh>
    <rPh sb="31" eb="36">
      <t>タカヤマシヤクショ</t>
    </rPh>
    <rPh sb="37" eb="39">
      <t>ジカン</t>
    </rPh>
    <rPh sb="41" eb="42">
      <t>ジ</t>
    </rPh>
    <rPh sb="44" eb="45">
      <t>フン</t>
    </rPh>
    <rPh sb="48" eb="49">
      <t>ジ</t>
    </rPh>
    <phoneticPr fontId="1"/>
  </si>
  <si>
    <t>認知症の理解、相談窓口の周知をはかるため市内協力いただける店舗にて、リーフレットの設置を行う</t>
    <rPh sb="0" eb="3">
      <t>ニンチショウ</t>
    </rPh>
    <rPh sb="4" eb="6">
      <t>リカイ</t>
    </rPh>
    <rPh sb="7" eb="9">
      <t>ソウダン</t>
    </rPh>
    <rPh sb="9" eb="11">
      <t>マドグチ</t>
    </rPh>
    <rPh sb="12" eb="14">
      <t>シュウチ</t>
    </rPh>
    <rPh sb="20" eb="22">
      <t>シナイ</t>
    </rPh>
    <rPh sb="22" eb="24">
      <t>キョウリョク</t>
    </rPh>
    <rPh sb="29" eb="31">
      <t>テンポ</t>
    </rPh>
    <rPh sb="41" eb="43">
      <t>セッチ</t>
    </rPh>
    <rPh sb="44" eb="45">
      <t>オコナ</t>
    </rPh>
    <phoneticPr fontId="1"/>
  </si>
  <si>
    <t>土田地区センターにて認知症に関するポスター掲示</t>
    <rPh sb="0" eb="1">
      <t>ド</t>
    </rPh>
    <rPh sb="1" eb="2">
      <t>タ</t>
    </rPh>
    <rPh sb="2" eb="4">
      <t>チク</t>
    </rPh>
    <phoneticPr fontId="1"/>
  </si>
  <si>
    <t>小学6年生を対象に認知症サポーター養成講座を開催します。</t>
    <rPh sb="0" eb="1">
      <t>ショウ</t>
    </rPh>
    <rPh sb="1" eb="2">
      <t>ガク</t>
    </rPh>
    <rPh sb="3" eb="5">
      <t>ネンセイ</t>
    </rPh>
    <rPh sb="6" eb="8">
      <t>タイショウ</t>
    </rPh>
    <rPh sb="9" eb="12">
      <t>ニンチショウ</t>
    </rPh>
    <rPh sb="17" eb="19">
      <t>ヨウセイ</t>
    </rPh>
    <rPh sb="19" eb="21">
      <t>コウザ</t>
    </rPh>
    <rPh sb="22" eb="24">
      <t>カイサイ</t>
    </rPh>
    <phoneticPr fontId="12"/>
  </si>
  <si>
    <t>広報誌、毎月発行している”ちいきのわ新聞”にてアルツハイマー月間、認知症に関する記事を掲載する。</t>
    <rPh sb="0" eb="3">
      <t>コウホウシ</t>
    </rPh>
    <rPh sb="4" eb="6">
      <t>マイツキ</t>
    </rPh>
    <rPh sb="6" eb="8">
      <t>ハッコウ</t>
    </rPh>
    <rPh sb="18" eb="20">
      <t>シンブン</t>
    </rPh>
    <rPh sb="30" eb="32">
      <t>ゲッカン</t>
    </rPh>
    <rPh sb="33" eb="35">
      <t>ニンチ</t>
    </rPh>
    <rPh sb="35" eb="36">
      <t>ショウ</t>
    </rPh>
    <rPh sb="37" eb="38">
      <t>カン</t>
    </rPh>
    <rPh sb="40" eb="42">
      <t>キジ</t>
    </rPh>
    <rPh sb="43" eb="45">
      <t>ケイサイ</t>
    </rPh>
    <phoneticPr fontId="1"/>
  </si>
  <si>
    <t>町内１自治会の役員・民生委員・支え合い団体・ふれあいサロン代表と共に計画し実施します。</t>
    <rPh sb="0" eb="2">
      <t>チョウナイ</t>
    </rPh>
    <rPh sb="1" eb="2">
      <t>ナイ</t>
    </rPh>
    <rPh sb="3" eb="5">
      <t>ジチ</t>
    </rPh>
    <rPh sb="5" eb="6">
      <t>カイ</t>
    </rPh>
    <rPh sb="7" eb="9">
      <t>ヤクイン</t>
    </rPh>
    <rPh sb="10" eb="12">
      <t>ミンセイ</t>
    </rPh>
    <rPh sb="12" eb="14">
      <t>イイン</t>
    </rPh>
    <rPh sb="15" eb="16">
      <t>ササ</t>
    </rPh>
    <rPh sb="17" eb="18">
      <t>ア</t>
    </rPh>
    <rPh sb="19" eb="21">
      <t>ダンタイ</t>
    </rPh>
    <rPh sb="29" eb="31">
      <t>ダイヒョウ</t>
    </rPh>
    <rPh sb="32" eb="33">
      <t>トモ</t>
    </rPh>
    <rPh sb="34" eb="36">
      <t>ケイカク</t>
    </rPh>
    <rPh sb="37" eb="39">
      <t>ジッシ</t>
    </rPh>
    <phoneticPr fontId="1"/>
  </si>
  <si>
    <t>佐賀県</t>
    <rPh sb="0" eb="3">
      <t>サガケン</t>
    </rPh>
    <phoneticPr fontId="18"/>
  </si>
  <si>
    <t>吉野ヶ里町</t>
    <rPh sb="0" eb="5">
      <t>ヨシノガリチョウ</t>
    </rPh>
    <phoneticPr fontId="18"/>
  </si>
  <si>
    <t>吉野ヶ里歴史公園のライトアップを実施</t>
    <rPh sb="0" eb="4">
      <t>ヨシノガリ</t>
    </rPh>
    <rPh sb="4" eb="6">
      <t>レキシ</t>
    </rPh>
    <rPh sb="6" eb="8">
      <t>コウエン</t>
    </rPh>
    <rPh sb="16" eb="18">
      <t>ジッシ</t>
    </rPh>
    <phoneticPr fontId="18"/>
  </si>
  <si>
    <t>福祉課　高齢者包括支援係</t>
    <rPh sb="0" eb="3">
      <t>フクシカ</t>
    </rPh>
    <rPh sb="4" eb="7">
      <t>コウレイシャ</t>
    </rPh>
    <rPh sb="7" eb="9">
      <t>ホウカツ</t>
    </rPh>
    <rPh sb="9" eb="11">
      <t>シエン</t>
    </rPh>
    <rPh sb="11" eb="12">
      <t>カカリ</t>
    </rPh>
    <phoneticPr fontId="18"/>
  </si>
  <si>
    <t>0952-37-0344</t>
  </si>
  <si>
    <t>認知症の人と家族の会から依頼があり、ライトアップを実施します。</t>
    <rPh sb="0" eb="3">
      <t>ニンチショウ</t>
    </rPh>
    <rPh sb="4" eb="5">
      <t>ヒト</t>
    </rPh>
    <rPh sb="6" eb="8">
      <t>カゾク</t>
    </rPh>
    <rPh sb="9" eb="10">
      <t>カイ</t>
    </rPh>
    <rPh sb="12" eb="14">
      <t>イライ</t>
    </rPh>
    <rPh sb="25" eb="27">
      <t>ジッシ</t>
    </rPh>
    <phoneticPr fontId="1"/>
  </si>
  <si>
    <t>世田谷区</t>
    <rPh sb="0" eb="4">
      <t>セタガヤク</t>
    </rPh>
    <phoneticPr fontId="1"/>
  </si>
  <si>
    <t>「認知症になってからも希望の持てる社会へ
～世田谷区での取組み～」
（世田谷区立保健医療福祉総合プラザ）</t>
    <rPh sb="1" eb="4">
      <t>ニンチショウ</t>
    </rPh>
    <rPh sb="11" eb="13">
      <t>キボウ</t>
    </rPh>
    <rPh sb="14" eb="15">
      <t>モ</t>
    </rPh>
    <rPh sb="17" eb="19">
      <t>シャカイ</t>
    </rPh>
    <rPh sb="22" eb="26">
      <t>セタガヤク</t>
    </rPh>
    <rPh sb="28" eb="29">
      <t>ト</t>
    </rPh>
    <rPh sb="29" eb="30">
      <t>ク</t>
    </rPh>
    <rPh sb="35" eb="39">
      <t>セタガヤク</t>
    </rPh>
    <rPh sb="39" eb="40">
      <t>リツ</t>
    </rPh>
    <rPh sb="40" eb="42">
      <t>ホケン</t>
    </rPh>
    <rPh sb="42" eb="44">
      <t>イリョウ</t>
    </rPh>
    <rPh sb="44" eb="46">
      <t>フクシ</t>
    </rPh>
    <rPh sb="46" eb="48">
      <t>ソウゴウ</t>
    </rPh>
    <phoneticPr fontId="1"/>
  </si>
  <si>
    <t>介護予防・地域支援課</t>
    <rPh sb="0" eb="4">
      <t>カイゴヨボウ</t>
    </rPh>
    <rPh sb="5" eb="10">
      <t>チイキシエンカ</t>
    </rPh>
    <phoneticPr fontId="1"/>
  </si>
  <si>
    <t>03-5432-2954</t>
    <phoneticPr fontId="1"/>
  </si>
  <si>
    <t>９月４日開催予定の講演会時、同施設内の喫茶コーナーで開催。カフェのコーナーには認知症ケアパスや書籍等を展示する予定。
（世田谷区立保健医療福祉総合プラザ）</t>
    <rPh sb="1" eb="2">
      <t>ツキ</t>
    </rPh>
    <rPh sb="3" eb="4">
      <t>ヒ</t>
    </rPh>
    <rPh sb="4" eb="6">
      <t>カイサイ</t>
    </rPh>
    <rPh sb="6" eb="8">
      <t>ヨテイ</t>
    </rPh>
    <rPh sb="9" eb="12">
      <t>コウエンカイ</t>
    </rPh>
    <rPh sb="12" eb="13">
      <t>ジ</t>
    </rPh>
    <rPh sb="14" eb="15">
      <t>ドウ</t>
    </rPh>
    <rPh sb="15" eb="17">
      <t>シセツ</t>
    </rPh>
    <rPh sb="17" eb="18">
      <t>ナイ</t>
    </rPh>
    <rPh sb="19" eb="21">
      <t>キッサ</t>
    </rPh>
    <rPh sb="26" eb="28">
      <t>カイサイ</t>
    </rPh>
    <rPh sb="39" eb="42">
      <t>ニンチショウ</t>
    </rPh>
    <rPh sb="47" eb="49">
      <t>ショセキ</t>
    </rPh>
    <rPh sb="49" eb="50">
      <t>トウ</t>
    </rPh>
    <rPh sb="51" eb="53">
      <t>テンジ</t>
    </rPh>
    <rPh sb="55" eb="57">
      <t>ヨテイ</t>
    </rPh>
    <rPh sb="64" eb="65">
      <t>リツ</t>
    </rPh>
    <phoneticPr fontId="1"/>
  </si>
  <si>
    <t>認知症本人がパートナーとともに運営補助を行う予定です。</t>
    <rPh sb="0" eb="3">
      <t>ニンチショウ</t>
    </rPh>
    <rPh sb="3" eb="5">
      <t>ホンニン</t>
    </rPh>
    <rPh sb="15" eb="17">
      <t>ウンエイ</t>
    </rPh>
    <rPh sb="17" eb="19">
      <t>ホジョ</t>
    </rPh>
    <rPh sb="20" eb="21">
      <t>オコナ</t>
    </rPh>
    <rPh sb="22" eb="24">
      <t>ヨテイ</t>
    </rPh>
    <phoneticPr fontId="1"/>
  </si>
  <si>
    <t>１０月２３日～
１１月２５日</t>
    <rPh sb="2" eb="3">
      <t>ツキ</t>
    </rPh>
    <rPh sb="5" eb="6">
      <t>ヒ</t>
    </rPh>
    <rPh sb="10" eb="11">
      <t>ツキ</t>
    </rPh>
    <rPh sb="13" eb="14">
      <t>ヒ</t>
    </rPh>
    <phoneticPr fontId="1"/>
  </si>
  <si>
    <t>区立図書館(中央図書館）で認知症についての書籍の展示、区の認知症関連サービス等の情報提供</t>
    <rPh sb="0" eb="2">
      <t>クリツ</t>
    </rPh>
    <rPh sb="2" eb="5">
      <t>トショカン</t>
    </rPh>
    <rPh sb="6" eb="8">
      <t>チュウオウ</t>
    </rPh>
    <rPh sb="8" eb="11">
      <t>トショカン</t>
    </rPh>
    <rPh sb="13" eb="16">
      <t>ニンチショウ</t>
    </rPh>
    <rPh sb="21" eb="23">
      <t>ショセキ</t>
    </rPh>
    <rPh sb="24" eb="26">
      <t>テンジ</t>
    </rPh>
    <rPh sb="27" eb="28">
      <t>ク</t>
    </rPh>
    <rPh sb="28" eb="29">
      <t>キュウイチ</t>
    </rPh>
    <rPh sb="29" eb="32">
      <t>ニンチショウ</t>
    </rPh>
    <rPh sb="32" eb="34">
      <t>カンレン</t>
    </rPh>
    <rPh sb="38" eb="39">
      <t>トウ</t>
    </rPh>
    <rPh sb="40" eb="42">
      <t>ジョウホウ</t>
    </rPh>
    <rPh sb="42" eb="44">
      <t>テイキョウ</t>
    </rPh>
    <phoneticPr fontId="1"/>
  </si>
  <si>
    <t>図書館職員と連携し、特設コーナーを設けて認知症に関する本や各種パンフレット等を設置します。</t>
    <rPh sb="0" eb="3">
      <t>トショカン</t>
    </rPh>
    <rPh sb="3" eb="5">
      <t>ショクイン</t>
    </rPh>
    <rPh sb="6" eb="8">
      <t>レンケイ</t>
    </rPh>
    <rPh sb="10" eb="12">
      <t>トクセツ</t>
    </rPh>
    <rPh sb="17" eb="18">
      <t>モウ</t>
    </rPh>
    <rPh sb="20" eb="23">
      <t>ニンチショウ</t>
    </rPh>
    <rPh sb="24" eb="25">
      <t>カン</t>
    </rPh>
    <rPh sb="27" eb="28">
      <t>ホン</t>
    </rPh>
    <rPh sb="29" eb="31">
      <t>カクシュ</t>
    </rPh>
    <rPh sb="37" eb="38">
      <t>トウ</t>
    </rPh>
    <rPh sb="39" eb="41">
      <t>セッチ</t>
    </rPh>
    <phoneticPr fontId="1"/>
  </si>
  <si>
    <t>9月23日（水）</t>
    <rPh sb="1" eb="2">
      <t>ガツ</t>
    </rPh>
    <rPh sb="4" eb="5">
      <t>ニチ</t>
    </rPh>
    <rPh sb="6" eb="7">
      <t>スイ</t>
    </rPh>
    <phoneticPr fontId="1"/>
  </si>
  <si>
    <t>認知症講演会の開催
「認知症とともに暮らす～介護の現場から～」
講師：
社会医療法人 恵仁会 
サテライト介護老人保健施設なかごみ 
施設課長 山田 健一 氏
会場：あいとぴあ臼田 ホール</t>
    <rPh sb="11" eb="14">
      <t>ニンチショウ</t>
    </rPh>
    <rPh sb="18" eb="19">
      <t>ク</t>
    </rPh>
    <rPh sb="22" eb="24">
      <t>カイゴ</t>
    </rPh>
    <rPh sb="25" eb="27">
      <t>ゲンバ</t>
    </rPh>
    <rPh sb="36" eb="38">
      <t>シャカイ</t>
    </rPh>
    <rPh sb="38" eb="40">
      <t>イリョウ</t>
    </rPh>
    <rPh sb="40" eb="42">
      <t>ホウジン</t>
    </rPh>
    <rPh sb="43" eb="46">
      <t>ケイジンカイ</t>
    </rPh>
    <rPh sb="53" eb="55">
      <t>カイゴ</t>
    </rPh>
    <rPh sb="55" eb="57">
      <t>ロウジン</t>
    </rPh>
    <rPh sb="57" eb="59">
      <t>ホケン</t>
    </rPh>
    <rPh sb="59" eb="61">
      <t>シセツ</t>
    </rPh>
    <rPh sb="67" eb="69">
      <t>シセツ</t>
    </rPh>
    <rPh sb="69" eb="71">
      <t>カチョウ</t>
    </rPh>
    <rPh sb="72" eb="74">
      <t>ヤマダ</t>
    </rPh>
    <rPh sb="75" eb="77">
      <t>ケンイチ</t>
    </rPh>
    <rPh sb="88" eb="90">
      <t>ウスダ</t>
    </rPh>
    <phoneticPr fontId="1"/>
  </si>
  <si>
    <t>9月16日～23日</t>
    <rPh sb="1" eb="2">
      <t>ツキ</t>
    </rPh>
    <rPh sb="4" eb="5">
      <t>ヒ</t>
    </rPh>
    <rPh sb="8" eb="9">
      <t>ヒ</t>
    </rPh>
    <phoneticPr fontId="1"/>
  </si>
  <si>
    <t>佐久穂町</t>
    <rPh sb="0" eb="4">
      <t>サクホマチ</t>
    </rPh>
    <phoneticPr fontId="1"/>
  </si>
  <si>
    <t>町立図書館に認知症に関する本を集めたコーナーを設置</t>
    <rPh sb="0" eb="2">
      <t>チョウリツ</t>
    </rPh>
    <rPh sb="2" eb="5">
      <t>トショカン</t>
    </rPh>
    <rPh sb="6" eb="9">
      <t>ニンチショウ</t>
    </rPh>
    <rPh sb="10" eb="11">
      <t>カン</t>
    </rPh>
    <rPh sb="13" eb="14">
      <t>ホン</t>
    </rPh>
    <rPh sb="15" eb="16">
      <t>アツ</t>
    </rPh>
    <rPh sb="23" eb="25">
      <t>セッチ</t>
    </rPh>
    <phoneticPr fontId="1"/>
  </si>
  <si>
    <t>佐久穂町地域包括支援センター</t>
    <rPh sb="0" eb="4">
      <t>サクホマチ</t>
    </rPh>
    <rPh sb="4" eb="6">
      <t>チイキ</t>
    </rPh>
    <rPh sb="6" eb="8">
      <t>ホウカツ</t>
    </rPh>
    <rPh sb="8" eb="10">
      <t>シエン</t>
    </rPh>
    <phoneticPr fontId="1"/>
  </si>
  <si>
    <t>0267-86-2525</t>
    <phoneticPr fontId="1"/>
  </si>
  <si>
    <t>茅野市</t>
    <rPh sb="0" eb="2">
      <t>チノ</t>
    </rPh>
    <rPh sb="2" eb="3">
      <t>シ</t>
    </rPh>
    <phoneticPr fontId="1"/>
  </si>
  <si>
    <t>高齢者・保険課
高齢者福祉係</t>
    <rPh sb="0" eb="3">
      <t>コウレイシャ</t>
    </rPh>
    <rPh sb="4" eb="6">
      <t>ホケン</t>
    </rPh>
    <rPh sb="6" eb="7">
      <t>カ</t>
    </rPh>
    <rPh sb="8" eb="11">
      <t>コウレイシャ</t>
    </rPh>
    <rPh sb="11" eb="13">
      <t>フクシ</t>
    </rPh>
    <rPh sb="13" eb="14">
      <t>カカ</t>
    </rPh>
    <phoneticPr fontId="1"/>
  </si>
  <si>
    <t>0266-72-2101</t>
    <phoneticPr fontId="1"/>
  </si>
  <si>
    <t>松川村</t>
    <rPh sb="0" eb="3">
      <t>マツカワムラ</t>
    </rPh>
    <phoneticPr fontId="1"/>
  </si>
  <si>
    <t>広報9月号に認知症に関する記事の掲載</t>
    <rPh sb="0" eb="2">
      <t>コウホウ</t>
    </rPh>
    <rPh sb="3" eb="5">
      <t>ガツゴウ</t>
    </rPh>
    <rPh sb="6" eb="9">
      <t>ニンチショウ</t>
    </rPh>
    <rPh sb="10" eb="11">
      <t>カン</t>
    </rPh>
    <rPh sb="13" eb="15">
      <t>キジ</t>
    </rPh>
    <rPh sb="16" eb="18">
      <t>ケイサイ</t>
    </rPh>
    <phoneticPr fontId="1"/>
  </si>
  <si>
    <t>松川村地域包括支援センター</t>
    <rPh sb="0" eb="3">
      <t>マツカワムラ</t>
    </rPh>
    <rPh sb="3" eb="5">
      <t>チイキ</t>
    </rPh>
    <rPh sb="5" eb="7">
      <t>ホウカツ</t>
    </rPh>
    <rPh sb="7" eb="9">
      <t>シエン</t>
    </rPh>
    <phoneticPr fontId="1"/>
  </si>
  <si>
    <t>0261-62-3290</t>
    <phoneticPr fontId="1"/>
  </si>
  <si>
    <t>長野県</t>
    <rPh sb="0" eb="2">
      <t>ナガノ</t>
    </rPh>
    <rPh sb="2" eb="3">
      <t>ケン</t>
    </rPh>
    <phoneticPr fontId="1"/>
  </si>
  <si>
    <t>村図書館に特設コーナーを設置し、認知症に関する図書の案内、村の認知症サポートブック等の配置を行う。</t>
    <rPh sb="0" eb="1">
      <t>ムラ</t>
    </rPh>
    <rPh sb="1" eb="4">
      <t>トショカン</t>
    </rPh>
    <rPh sb="5" eb="7">
      <t>トクセツ</t>
    </rPh>
    <rPh sb="12" eb="14">
      <t>セッチ</t>
    </rPh>
    <rPh sb="16" eb="18">
      <t>ニンチ</t>
    </rPh>
    <rPh sb="18" eb="19">
      <t>ショウ</t>
    </rPh>
    <rPh sb="20" eb="21">
      <t>カン</t>
    </rPh>
    <rPh sb="23" eb="25">
      <t>トショ</t>
    </rPh>
    <rPh sb="26" eb="28">
      <t>アンナイ</t>
    </rPh>
    <rPh sb="29" eb="30">
      <t>ムラ</t>
    </rPh>
    <rPh sb="31" eb="34">
      <t>ニンチショウ</t>
    </rPh>
    <rPh sb="41" eb="42">
      <t>トウ</t>
    </rPh>
    <rPh sb="43" eb="45">
      <t>ハイチ</t>
    </rPh>
    <rPh sb="46" eb="47">
      <t>オコナ</t>
    </rPh>
    <phoneticPr fontId="1"/>
  </si>
  <si>
    <t>松川村地域包括支援センター
松川村図書館</t>
    <rPh sb="0" eb="3">
      <t>マツカワムラ</t>
    </rPh>
    <rPh sb="3" eb="5">
      <t>チイキ</t>
    </rPh>
    <rPh sb="5" eb="7">
      <t>ホウカツ</t>
    </rPh>
    <rPh sb="7" eb="9">
      <t>シエン</t>
    </rPh>
    <rPh sb="14" eb="17">
      <t>マツカワムラ</t>
    </rPh>
    <rPh sb="17" eb="20">
      <t>トショカン</t>
    </rPh>
    <phoneticPr fontId="1"/>
  </si>
  <si>
    <t>広島県
広島市</t>
    <rPh sb="0" eb="3">
      <t>ヒロシマケン</t>
    </rPh>
    <rPh sb="4" eb="7">
      <t>ヒロシマシ</t>
    </rPh>
    <phoneticPr fontId="1"/>
  </si>
  <si>
    <t>広島城のライトアップの色をオレンジに変更</t>
    <rPh sb="0" eb="2">
      <t>ヒロシマ</t>
    </rPh>
    <rPh sb="2" eb="3">
      <t>ジョウ</t>
    </rPh>
    <rPh sb="11" eb="12">
      <t>イロ</t>
    </rPh>
    <rPh sb="18" eb="20">
      <t>ヘンコウ</t>
    </rPh>
    <phoneticPr fontId="1"/>
  </si>
  <si>
    <t>広島県地域包括ケア・高齢者支援課
広島市地域包括ケア推進課</t>
    <rPh sb="0" eb="3">
      <t>ヒロシマケン</t>
    </rPh>
    <rPh sb="3" eb="7">
      <t>チイキホウカツ</t>
    </rPh>
    <rPh sb="10" eb="16">
      <t>コウレイシャシエンカ</t>
    </rPh>
    <rPh sb="17" eb="20">
      <t>ヒロシマシ</t>
    </rPh>
    <rPh sb="20" eb="22">
      <t>チイキ</t>
    </rPh>
    <rPh sb="22" eb="24">
      <t>ホウカツ</t>
    </rPh>
    <rPh sb="26" eb="28">
      <t>スイシン</t>
    </rPh>
    <rPh sb="28" eb="29">
      <t>カ</t>
    </rPh>
    <phoneticPr fontId="1"/>
  </si>
  <si>
    <t>082-513-3201
082-504-2648</t>
    <phoneticPr fontId="1"/>
  </si>
  <si>
    <t>世界アルツハイマーデーにおける啓発活動として広島城ライトアップの色をオレンジに変更します。</t>
    <rPh sb="0" eb="2">
      <t>セカイ</t>
    </rPh>
    <rPh sb="15" eb="17">
      <t>ケイハツ</t>
    </rPh>
    <rPh sb="17" eb="19">
      <t>カツドウ</t>
    </rPh>
    <rPh sb="22" eb="24">
      <t>ヒロシマ</t>
    </rPh>
    <rPh sb="24" eb="25">
      <t>ジョウ</t>
    </rPh>
    <rPh sb="32" eb="33">
      <t>イロ</t>
    </rPh>
    <rPh sb="39" eb="41">
      <t>ヘンコウ</t>
    </rPh>
    <phoneticPr fontId="1"/>
  </si>
  <si>
    <t>9月15日～24日</t>
    <rPh sb="1" eb="2">
      <t>ガツ</t>
    </rPh>
    <rPh sb="4" eb="5">
      <t>ヒ</t>
    </rPh>
    <rPh sb="8" eb="9">
      <t>ヒ</t>
    </rPh>
    <phoneticPr fontId="1"/>
  </si>
  <si>
    <t>公益社団法人認知症の人と家族の会主催の「Live!ライトアップ2020」に参加
（神橋）</t>
    <rPh sb="0" eb="2">
      <t>コウエキ</t>
    </rPh>
    <rPh sb="2" eb="4">
      <t>シャダン</t>
    </rPh>
    <rPh sb="4" eb="6">
      <t>ホウジン</t>
    </rPh>
    <rPh sb="6" eb="9">
      <t>ニンチショウ</t>
    </rPh>
    <rPh sb="10" eb="11">
      <t>ヒト</t>
    </rPh>
    <rPh sb="12" eb="14">
      <t>カゾク</t>
    </rPh>
    <rPh sb="15" eb="16">
      <t>カイ</t>
    </rPh>
    <rPh sb="16" eb="18">
      <t>シュサイ</t>
    </rPh>
    <rPh sb="37" eb="39">
      <t>サンカ</t>
    </rPh>
    <rPh sb="41" eb="43">
      <t>カミハシ</t>
    </rPh>
    <phoneticPr fontId="1"/>
  </si>
  <si>
    <t>認知症の理解や接し方について掲載。また、認知症について関心をもってもらえるように認知症の本やDVDの紹介記事を掲載</t>
    <rPh sb="0" eb="3">
      <t>ニンチショウ</t>
    </rPh>
    <rPh sb="4" eb="6">
      <t>リカイ</t>
    </rPh>
    <rPh sb="7" eb="8">
      <t>セッ</t>
    </rPh>
    <rPh sb="9" eb="10">
      <t>カタ</t>
    </rPh>
    <rPh sb="14" eb="16">
      <t>ケイサイ</t>
    </rPh>
    <rPh sb="20" eb="23">
      <t>ニンチショウ</t>
    </rPh>
    <rPh sb="27" eb="29">
      <t>カンシン</t>
    </rPh>
    <rPh sb="40" eb="43">
      <t>ニンチショウ</t>
    </rPh>
    <rPh sb="44" eb="45">
      <t>ホン</t>
    </rPh>
    <rPh sb="50" eb="52">
      <t>ショウカイ</t>
    </rPh>
    <rPh sb="52" eb="54">
      <t>キジ</t>
    </rPh>
    <rPh sb="55" eb="57">
      <t>ケイサイ</t>
    </rPh>
    <phoneticPr fontId="1"/>
  </si>
  <si>
    <t>認知症の理解を深めるために、認知症サポーター養成講座開催の案内も行う。</t>
    <rPh sb="0" eb="3">
      <t>ニンチショウ</t>
    </rPh>
    <rPh sb="4" eb="6">
      <t>リカイ</t>
    </rPh>
    <rPh sb="7" eb="8">
      <t>フカ</t>
    </rPh>
    <rPh sb="14" eb="17">
      <t>ニンチショウ</t>
    </rPh>
    <rPh sb="22" eb="24">
      <t>ヨウセイ</t>
    </rPh>
    <rPh sb="24" eb="26">
      <t>コウザ</t>
    </rPh>
    <rPh sb="26" eb="28">
      <t>カイサイ</t>
    </rPh>
    <rPh sb="29" eb="31">
      <t>アンナイ</t>
    </rPh>
    <rPh sb="32" eb="33">
      <t>オコナ</t>
    </rPh>
    <phoneticPr fontId="1"/>
  </si>
  <si>
    <t>市役所ロビーでオレンジ色の竹あかりを点灯</t>
    <rPh sb="0" eb="3">
      <t>シヤクショ</t>
    </rPh>
    <rPh sb="11" eb="12">
      <t>イロ</t>
    </rPh>
    <rPh sb="13" eb="14">
      <t>タケ</t>
    </rPh>
    <rPh sb="18" eb="20">
      <t>テントウ</t>
    </rPh>
    <phoneticPr fontId="1"/>
  </si>
  <si>
    <t>その他</t>
    <phoneticPr fontId="1"/>
  </si>
  <si>
    <t>認知症になっても安心して暮らせるまちづくりのために、市内居宅介護支援事業所を対象にアンケート調査を実施。</t>
    <rPh sb="0" eb="3">
      <t>ニンチショウ</t>
    </rPh>
    <rPh sb="8" eb="10">
      <t>アンシン</t>
    </rPh>
    <rPh sb="12" eb="13">
      <t>ク</t>
    </rPh>
    <rPh sb="26" eb="28">
      <t>シナイ</t>
    </rPh>
    <rPh sb="28" eb="30">
      <t>キョタク</t>
    </rPh>
    <rPh sb="30" eb="32">
      <t>カイゴ</t>
    </rPh>
    <rPh sb="32" eb="34">
      <t>シエン</t>
    </rPh>
    <rPh sb="34" eb="37">
      <t>ジギョウショ</t>
    </rPh>
    <rPh sb="38" eb="40">
      <t>タイショウ</t>
    </rPh>
    <rPh sb="46" eb="48">
      <t>チョウサ</t>
    </rPh>
    <rPh sb="49" eb="51">
      <t>ジッシ</t>
    </rPh>
    <phoneticPr fontId="1"/>
  </si>
  <si>
    <t>認知症の方やその家族の困りごとをやニーズ、地域課題を把握する</t>
    <rPh sb="0" eb="3">
      <t>ニンチショウ</t>
    </rPh>
    <rPh sb="4" eb="5">
      <t>カタ</t>
    </rPh>
    <rPh sb="8" eb="10">
      <t>カゾク</t>
    </rPh>
    <rPh sb="11" eb="12">
      <t>コマ</t>
    </rPh>
    <rPh sb="21" eb="23">
      <t>チイキ</t>
    </rPh>
    <rPh sb="23" eb="25">
      <t>カダイ</t>
    </rPh>
    <rPh sb="26" eb="28">
      <t>ハアク</t>
    </rPh>
    <phoneticPr fontId="1"/>
  </si>
  <si>
    <t>認知症の相談窓口とアルツハイマーデー（月間）の周知</t>
    <rPh sb="0" eb="3">
      <t>ニンチショウ</t>
    </rPh>
    <rPh sb="4" eb="6">
      <t>ソウダン</t>
    </rPh>
    <rPh sb="6" eb="8">
      <t>マドグチ</t>
    </rPh>
    <rPh sb="19" eb="21">
      <t>ゲッカン</t>
    </rPh>
    <rPh sb="23" eb="25">
      <t>シュウチ</t>
    </rPh>
    <phoneticPr fontId="1"/>
  </si>
  <si>
    <t>認知症関連のパネルや図書などを集めたコーナーを設置（北ふれあいセンター情報コーナー）</t>
    <rPh sb="10" eb="12">
      <t>トショ</t>
    </rPh>
    <rPh sb="23" eb="25">
      <t>セッチ</t>
    </rPh>
    <rPh sb="26" eb="27">
      <t>キタ</t>
    </rPh>
    <rPh sb="35" eb="37">
      <t>ジョウホウ</t>
    </rPh>
    <phoneticPr fontId="1"/>
  </si>
  <si>
    <t>岡山市北区北地域包括支援センター</t>
    <rPh sb="0" eb="3">
      <t>オカヤマシ</t>
    </rPh>
    <rPh sb="3" eb="5">
      <t>キタク</t>
    </rPh>
    <rPh sb="5" eb="6">
      <t>キタ</t>
    </rPh>
    <rPh sb="6" eb="8">
      <t>チイキ</t>
    </rPh>
    <rPh sb="8" eb="10">
      <t>ホウカツ</t>
    </rPh>
    <rPh sb="10" eb="12">
      <t>シエン</t>
    </rPh>
    <phoneticPr fontId="1"/>
  </si>
  <si>
    <t>086－251-6523</t>
  </si>
  <si>
    <t>岡山市ふれあい公社との協働事業</t>
    <rPh sb="0" eb="3">
      <t>オカヤマシ</t>
    </rPh>
    <rPh sb="7" eb="9">
      <t>コウシャ</t>
    </rPh>
    <rPh sb="11" eb="13">
      <t>キョウドウ</t>
    </rPh>
    <rPh sb="13" eb="15">
      <t>ジギョウ</t>
    </rPh>
    <phoneticPr fontId="1"/>
  </si>
  <si>
    <t>認知症関連のパネルや図書などを集めたコーナーを設置（岡山ふれあいセンター情報コーナー）</t>
    <rPh sb="10" eb="12">
      <t>トショ</t>
    </rPh>
    <rPh sb="23" eb="25">
      <t>セッチ</t>
    </rPh>
    <rPh sb="26" eb="28">
      <t>オカヤマ</t>
    </rPh>
    <rPh sb="36" eb="38">
      <t>ジョウホウ</t>
    </rPh>
    <phoneticPr fontId="1"/>
  </si>
  <si>
    <t>岡山市中区地域包括支援センター</t>
    <rPh sb="0" eb="3">
      <t>オカヤマシ</t>
    </rPh>
    <rPh sb="3" eb="5">
      <t>ナカク</t>
    </rPh>
    <rPh sb="5" eb="7">
      <t>チイキ</t>
    </rPh>
    <rPh sb="7" eb="9">
      <t>ホウカツ</t>
    </rPh>
    <rPh sb="9" eb="11">
      <t>シエン</t>
    </rPh>
    <phoneticPr fontId="1"/>
  </si>
  <si>
    <t>086-274-5172</t>
  </si>
  <si>
    <t>認知症関連のパネルや図書などを集めたコーナーを設置（西大寺ふれあいセンター
情報コーナー）</t>
    <rPh sb="10" eb="12">
      <t>トショ</t>
    </rPh>
    <rPh sb="23" eb="25">
      <t>セッチ</t>
    </rPh>
    <rPh sb="26" eb="29">
      <t>サイダイジ</t>
    </rPh>
    <rPh sb="38" eb="40">
      <t>ジョウホウ</t>
    </rPh>
    <phoneticPr fontId="1"/>
  </si>
  <si>
    <t>岡山市東区地域包括支援センター</t>
    <rPh sb="0" eb="3">
      <t>オカヤマシ</t>
    </rPh>
    <rPh sb="3" eb="5">
      <t>ヒガシク</t>
    </rPh>
    <rPh sb="5" eb="7">
      <t>チイキ</t>
    </rPh>
    <rPh sb="7" eb="9">
      <t>ホウカツ</t>
    </rPh>
    <rPh sb="9" eb="11">
      <t>シエン</t>
    </rPh>
    <phoneticPr fontId="1"/>
  </si>
  <si>
    <t>086-944-1866</t>
  </si>
  <si>
    <t>認知症関連のパネルや図書などを集めたコーナーを設置（南区西ふれあいセンター
情報コーナー）</t>
    <rPh sb="10" eb="12">
      <t>トショ</t>
    </rPh>
    <rPh sb="23" eb="25">
      <t>セッチ</t>
    </rPh>
    <rPh sb="26" eb="27">
      <t>ミナミ</t>
    </rPh>
    <rPh sb="27" eb="28">
      <t>ク</t>
    </rPh>
    <rPh sb="28" eb="29">
      <t>ニシ</t>
    </rPh>
    <rPh sb="38" eb="40">
      <t>ジョウホウ</t>
    </rPh>
    <phoneticPr fontId="1"/>
  </si>
  <si>
    <t>岡山市南区西地域包括支援センター</t>
    <rPh sb="0" eb="3">
      <t>オカヤマシ</t>
    </rPh>
    <rPh sb="3" eb="5">
      <t>ミナミク</t>
    </rPh>
    <rPh sb="5" eb="6">
      <t>ニシ</t>
    </rPh>
    <rPh sb="6" eb="8">
      <t>チイキ</t>
    </rPh>
    <rPh sb="8" eb="10">
      <t>ホウカツ</t>
    </rPh>
    <rPh sb="10" eb="12">
      <t>シエン</t>
    </rPh>
    <phoneticPr fontId="1"/>
  </si>
  <si>
    <t>086-281-9681</t>
  </si>
  <si>
    <t>認知症関連のパネルや図書などを集めたコーナーを設置（南区南ふれあいセンター）</t>
    <rPh sb="10" eb="12">
      <t>トショ</t>
    </rPh>
    <rPh sb="23" eb="25">
      <t>セッチ</t>
    </rPh>
    <rPh sb="26" eb="27">
      <t>ミナミ</t>
    </rPh>
    <rPh sb="27" eb="28">
      <t>ク</t>
    </rPh>
    <rPh sb="28" eb="29">
      <t>ミナミ</t>
    </rPh>
    <phoneticPr fontId="1"/>
  </si>
  <si>
    <t>岡山市南区南地域包括支援センター</t>
    <rPh sb="0" eb="3">
      <t>オカヤマシ</t>
    </rPh>
    <rPh sb="3" eb="5">
      <t>ミナミク</t>
    </rPh>
    <rPh sb="5" eb="6">
      <t>ミナミ</t>
    </rPh>
    <rPh sb="6" eb="8">
      <t>チイキ</t>
    </rPh>
    <rPh sb="8" eb="10">
      <t>ホウカツ</t>
    </rPh>
    <rPh sb="10" eb="12">
      <t>シエン</t>
    </rPh>
    <phoneticPr fontId="1"/>
  </si>
  <si>
    <t>086-261-7301</t>
  </si>
  <si>
    <t>オレンジカフェ（特別養護老人ホーム　白亜館）</t>
    <rPh sb="8" eb="10">
      <t>トクベツ</t>
    </rPh>
    <rPh sb="10" eb="12">
      <t>ヨウゴ</t>
    </rPh>
    <rPh sb="12" eb="14">
      <t>ロウジン</t>
    </rPh>
    <rPh sb="18" eb="20">
      <t>ハクア</t>
    </rPh>
    <rPh sb="20" eb="21">
      <t>カン</t>
    </rPh>
    <phoneticPr fontId="1"/>
  </si>
  <si>
    <t>富士市</t>
    <rPh sb="0" eb="3">
      <t>フジシ</t>
    </rPh>
    <phoneticPr fontId="54"/>
  </si>
  <si>
    <t>9月1日～３０日</t>
    <rPh sb="1" eb="2">
      <t>ガツ</t>
    </rPh>
    <rPh sb="3" eb="4">
      <t>ニチ</t>
    </rPh>
    <rPh sb="7" eb="8">
      <t>ニチ</t>
    </rPh>
    <phoneticPr fontId="18"/>
  </si>
  <si>
    <t xml:space="preserve">市役所２Ｆ市民ロビー、教育プラザにて認知症の知識や理解を深めるため「アルツハイマーデーとは、認知症ケアパスについて」、「富士市内にある認知症カフェの紹介」、「認知症サポーター養成講座について」の３つをテーマに展示を実施します。
</t>
  </si>
  <si>
    <t>高齢者支援課</t>
    <rPh sb="0" eb="3">
      <t>コウレイシャ</t>
    </rPh>
    <rPh sb="3" eb="5">
      <t>シエン</t>
    </rPh>
    <rPh sb="5" eb="6">
      <t>カ</t>
    </rPh>
    <phoneticPr fontId="18"/>
  </si>
  <si>
    <t>0545-55-2916</t>
  </si>
  <si>
    <t>図書館にて認知症コーナーの設置</t>
    <rPh sb="0" eb="3">
      <t>トショカン</t>
    </rPh>
    <rPh sb="5" eb="8">
      <t>ニンチショウ</t>
    </rPh>
    <rPh sb="13" eb="15">
      <t>セッチ</t>
    </rPh>
    <phoneticPr fontId="18"/>
  </si>
  <si>
    <t>富士市立中央図書館に認知症に関する書籍の紹介をコーナーを設置。認知症地域支援推進員が選んだ書籍やお子さんも読むことができる絵本等を配架します。</t>
    <rPh sb="0" eb="4">
      <t>フジシリツ</t>
    </rPh>
    <rPh sb="4" eb="6">
      <t>チュウオウ</t>
    </rPh>
    <rPh sb="6" eb="9">
      <t>トショカン</t>
    </rPh>
    <rPh sb="10" eb="13">
      <t>ニンチショウ</t>
    </rPh>
    <rPh sb="14" eb="15">
      <t>カン</t>
    </rPh>
    <rPh sb="17" eb="19">
      <t>ショセキ</t>
    </rPh>
    <rPh sb="20" eb="22">
      <t>ショウカイ</t>
    </rPh>
    <rPh sb="63" eb="64">
      <t>トウ</t>
    </rPh>
    <phoneticPr fontId="18"/>
  </si>
  <si>
    <t>藤枝市</t>
    <rPh sb="0" eb="3">
      <t>フジエダシ</t>
    </rPh>
    <phoneticPr fontId="18"/>
  </si>
  <si>
    <t>9月1日～30日</t>
    <rPh sb="1" eb="2">
      <t>ガツ</t>
    </rPh>
    <rPh sb="3" eb="4">
      <t>ニチ</t>
    </rPh>
    <rPh sb="7" eb="8">
      <t>ニチ</t>
    </rPh>
    <phoneticPr fontId="18"/>
  </si>
  <si>
    <t>ポスター掲示</t>
    <rPh sb="4" eb="6">
      <t>ケイジ</t>
    </rPh>
    <phoneticPr fontId="18"/>
  </si>
  <si>
    <t>市役所玄関ロビーに、認知症とともに生きる希望宣言のポスター展示</t>
    <rPh sb="0" eb="3">
      <t>シヤクショ</t>
    </rPh>
    <rPh sb="3" eb="5">
      <t>ゲンカン</t>
    </rPh>
    <rPh sb="10" eb="13">
      <t>ニンチショウ</t>
    </rPh>
    <rPh sb="17" eb="18">
      <t>イ</t>
    </rPh>
    <rPh sb="20" eb="22">
      <t>キボウ</t>
    </rPh>
    <rPh sb="22" eb="24">
      <t>センゲン</t>
    </rPh>
    <rPh sb="29" eb="31">
      <t>テンジ</t>
    </rPh>
    <phoneticPr fontId="18"/>
  </si>
  <si>
    <t>地域包括ケア推進課</t>
    <rPh sb="0" eb="2">
      <t>チイキ</t>
    </rPh>
    <rPh sb="2" eb="4">
      <t>ホウカツ</t>
    </rPh>
    <rPh sb="6" eb="8">
      <t>スイシン</t>
    </rPh>
    <rPh sb="8" eb="9">
      <t>カ</t>
    </rPh>
    <phoneticPr fontId="18"/>
  </si>
  <si>
    <t>054-643-3225</t>
  </si>
  <si>
    <t>認知症とともに生きる希望宣言の普及啓発により、認知症になっても安心して暮らせるまちづくりを推進します。</t>
    <rPh sb="0" eb="3">
      <t>ニンチショウ</t>
    </rPh>
    <rPh sb="7" eb="8">
      <t>イ</t>
    </rPh>
    <rPh sb="10" eb="12">
      <t>キボウ</t>
    </rPh>
    <rPh sb="12" eb="14">
      <t>センゲン</t>
    </rPh>
    <rPh sb="15" eb="17">
      <t>フキュウ</t>
    </rPh>
    <rPh sb="17" eb="19">
      <t>ケイハツ</t>
    </rPh>
    <rPh sb="23" eb="26">
      <t>ニンチショウ</t>
    </rPh>
    <rPh sb="31" eb="33">
      <t>アンシン</t>
    </rPh>
    <rPh sb="35" eb="36">
      <t>ク</t>
    </rPh>
    <rPh sb="45" eb="47">
      <t>スイシン</t>
    </rPh>
    <phoneticPr fontId="18"/>
  </si>
  <si>
    <t>認知症についての理解を深めるため、認知症サポーター養成講座の開催</t>
    <rPh sb="0" eb="3">
      <t>ニンチショウ</t>
    </rPh>
    <rPh sb="8" eb="10">
      <t>リカイ</t>
    </rPh>
    <rPh sb="11" eb="12">
      <t>フカ</t>
    </rPh>
    <rPh sb="17" eb="20">
      <t>ニンチショウ</t>
    </rPh>
    <rPh sb="25" eb="27">
      <t>ヨウセイ</t>
    </rPh>
    <rPh sb="27" eb="29">
      <t>コウザ</t>
    </rPh>
    <rPh sb="30" eb="32">
      <t>カイサイ</t>
    </rPh>
    <phoneticPr fontId="18"/>
  </si>
  <si>
    <t>認知症に関する書籍の貸出　（認知症の当事者が書いた書籍、子供向けの書籍など）も行います。</t>
  </si>
  <si>
    <t>オレンジカフェの実施。</t>
    <rPh sb="8" eb="10">
      <t>ジッシ</t>
    </rPh>
    <phoneticPr fontId="18"/>
  </si>
  <si>
    <t>中学生を対象とした認知症サポーター養成講座を実施します。</t>
    <rPh sb="0" eb="3">
      <t>チュウガクセイ</t>
    </rPh>
    <rPh sb="4" eb="6">
      <t>タイショウ</t>
    </rPh>
    <rPh sb="9" eb="12">
      <t>ニンチショウ</t>
    </rPh>
    <rPh sb="17" eb="19">
      <t>ヨウセイ</t>
    </rPh>
    <rPh sb="19" eb="21">
      <t>コウザ</t>
    </rPh>
    <rPh sb="22" eb="24">
      <t>ジッシ</t>
    </rPh>
    <phoneticPr fontId="18"/>
  </si>
  <si>
    <t>高校生が運営に携わり、オレンジカフェを開催します。</t>
    <rPh sb="0" eb="3">
      <t>コウコウセイ</t>
    </rPh>
    <rPh sb="4" eb="6">
      <t>ウンエイ</t>
    </rPh>
    <rPh sb="7" eb="8">
      <t>タズサ</t>
    </rPh>
    <rPh sb="19" eb="21">
      <t>カイサイ</t>
    </rPh>
    <phoneticPr fontId="18"/>
  </si>
  <si>
    <t>新型コロナウイルス感染予防のため中止、または延期の可能性あり。</t>
    <rPh sb="0" eb="2">
      <t>シンガタ</t>
    </rPh>
    <rPh sb="9" eb="11">
      <t>カンセン</t>
    </rPh>
    <rPh sb="11" eb="13">
      <t>ヨボウ</t>
    </rPh>
    <rPh sb="16" eb="18">
      <t>チュウシ</t>
    </rPh>
    <rPh sb="22" eb="24">
      <t>エンキ</t>
    </rPh>
    <rPh sb="25" eb="28">
      <t>カノウセイ</t>
    </rPh>
    <phoneticPr fontId="18"/>
  </si>
  <si>
    <t>認知症に関する書籍、ポスターの展示・グッズやチラシの配布を行います。</t>
    <rPh sb="26" eb="28">
      <t>ハイフ</t>
    </rPh>
    <phoneticPr fontId="18"/>
  </si>
  <si>
    <t>アルツハイマー月間の周知と共に、認知症関連事業の取組について広報に掲載します。</t>
    <rPh sb="7" eb="9">
      <t>ゲッカン</t>
    </rPh>
    <rPh sb="10" eb="12">
      <t>シュウチ</t>
    </rPh>
    <rPh sb="13" eb="14">
      <t>トモ</t>
    </rPh>
    <rPh sb="16" eb="19">
      <t>ニンチショウ</t>
    </rPh>
    <rPh sb="19" eb="21">
      <t>カンレン</t>
    </rPh>
    <rPh sb="21" eb="23">
      <t>ジギョウ</t>
    </rPh>
    <rPh sb="24" eb="26">
      <t>トリクミ</t>
    </rPh>
    <rPh sb="30" eb="32">
      <t>コウホウ</t>
    </rPh>
    <rPh sb="33" eb="35">
      <t>ケイサイ</t>
    </rPh>
    <phoneticPr fontId="18"/>
  </si>
  <si>
    <t>佐賀県</t>
    <rPh sb="0" eb="2">
      <t>サガ</t>
    </rPh>
    <rPh sb="2" eb="3">
      <t>ケン</t>
    </rPh>
    <phoneticPr fontId="1"/>
  </si>
  <si>
    <t>太良町</t>
    <rPh sb="0" eb="3">
      <t>タラチョウ</t>
    </rPh>
    <phoneticPr fontId="1"/>
  </si>
  <si>
    <t>9月中に予定</t>
    <rPh sb="1" eb="2">
      <t>ガツ</t>
    </rPh>
    <rPh sb="2" eb="3">
      <t>ナカ</t>
    </rPh>
    <rPh sb="4" eb="6">
      <t>ヨテイ</t>
    </rPh>
    <phoneticPr fontId="1"/>
  </si>
  <si>
    <t>認知症の理解を深めるためのチラシを配布予定</t>
    <rPh sb="0" eb="3">
      <t>ニンチショウ</t>
    </rPh>
    <rPh sb="19" eb="21">
      <t>ヨテイ</t>
    </rPh>
    <phoneticPr fontId="1"/>
  </si>
  <si>
    <t>町民福祉課 　　　　　地域包括支援センター</t>
    <rPh sb="0" eb="2">
      <t>チョウミン</t>
    </rPh>
    <rPh sb="2" eb="4">
      <t>フクシ</t>
    </rPh>
    <rPh sb="4" eb="5">
      <t>カ</t>
    </rPh>
    <rPh sb="11" eb="13">
      <t>チイキ</t>
    </rPh>
    <rPh sb="13" eb="15">
      <t>ホウカツ</t>
    </rPh>
    <rPh sb="15" eb="17">
      <t>シエン</t>
    </rPh>
    <phoneticPr fontId="1"/>
  </si>
  <si>
    <t>0954-67-0718</t>
  </si>
  <si>
    <t>認知症総合支援事業(社会福祉協議会へ委託)の一環として実施</t>
    <rPh sb="0" eb="3">
      <t>ニンチショウ</t>
    </rPh>
    <rPh sb="3" eb="5">
      <t>ソウゴウ</t>
    </rPh>
    <rPh sb="5" eb="7">
      <t>シエン</t>
    </rPh>
    <rPh sb="7" eb="9">
      <t>ジギョウ</t>
    </rPh>
    <rPh sb="10" eb="12">
      <t>シャカイ</t>
    </rPh>
    <rPh sb="12" eb="14">
      <t>フクシ</t>
    </rPh>
    <rPh sb="14" eb="17">
      <t>キョウギカイ</t>
    </rPh>
    <rPh sb="18" eb="20">
      <t>イタク</t>
    </rPh>
    <rPh sb="22" eb="24">
      <t>イッカン</t>
    </rPh>
    <rPh sb="27" eb="29">
      <t>ジッシ</t>
    </rPh>
    <phoneticPr fontId="1"/>
  </si>
  <si>
    <t>直接の問い合わせは、太良町社会福祉協議会　    0954-67-0410</t>
    <rPh sb="0" eb="2">
      <t>チョクセツ</t>
    </rPh>
    <rPh sb="3" eb="4">
      <t>ト</t>
    </rPh>
    <rPh sb="5" eb="6">
      <t>ア</t>
    </rPh>
    <rPh sb="10" eb="13">
      <t>タラチョウ</t>
    </rPh>
    <rPh sb="13" eb="15">
      <t>シャカイ</t>
    </rPh>
    <rPh sb="15" eb="17">
      <t>フクシ</t>
    </rPh>
    <rPh sb="17" eb="20">
      <t>キョウギカイ</t>
    </rPh>
    <phoneticPr fontId="1"/>
  </si>
  <si>
    <t>白石町</t>
    <rPh sb="0" eb="3">
      <t>シロイシチョウ</t>
    </rPh>
    <phoneticPr fontId="1"/>
  </si>
  <si>
    <t>9月14日～25日頃</t>
    <rPh sb="1" eb="2">
      <t>ガツ</t>
    </rPh>
    <rPh sb="4" eb="5">
      <t>ニチ</t>
    </rPh>
    <rPh sb="8" eb="9">
      <t>ニチ</t>
    </rPh>
    <rPh sb="9" eb="10">
      <t>コロ</t>
    </rPh>
    <phoneticPr fontId="1"/>
  </si>
  <si>
    <t>白石町役場ロビーに認知症ポスター掲示</t>
    <rPh sb="0" eb="3">
      <t>シロイシチョウ</t>
    </rPh>
    <rPh sb="3" eb="5">
      <t>ヤクバ</t>
    </rPh>
    <rPh sb="9" eb="12">
      <t>ニンチショウ</t>
    </rPh>
    <rPh sb="16" eb="18">
      <t>ケイジ</t>
    </rPh>
    <phoneticPr fontId="1"/>
  </si>
  <si>
    <t>長寿社会課高齢者係</t>
    <rPh sb="0" eb="2">
      <t>チョウジュ</t>
    </rPh>
    <rPh sb="2" eb="4">
      <t>シャカイ</t>
    </rPh>
    <rPh sb="4" eb="5">
      <t>カ</t>
    </rPh>
    <rPh sb="5" eb="8">
      <t>コウレイシャ</t>
    </rPh>
    <rPh sb="8" eb="9">
      <t>カカリ</t>
    </rPh>
    <phoneticPr fontId="1"/>
  </si>
  <si>
    <t>0952-84-7117</t>
  </si>
  <si>
    <t>期間中、認知症についての理解を促すポスターを掲示します。町HPにも掲載します。</t>
    <rPh sb="0" eb="3">
      <t>キカンチュウ</t>
    </rPh>
    <rPh sb="4" eb="7">
      <t>ニンチショウ</t>
    </rPh>
    <rPh sb="12" eb="14">
      <t>リカイ</t>
    </rPh>
    <rPh sb="15" eb="16">
      <t>ウナガ</t>
    </rPh>
    <rPh sb="22" eb="24">
      <t>ケイジ</t>
    </rPh>
    <rPh sb="28" eb="29">
      <t>マチ</t>
    </rPh>
    <rPh sb="33" eb="35">
      <t>ケイサイ</t>
    </rPh>
    <phoneticPr fontId="1"/>
  </si>
  <si>
    <t>青森県</t>
    <rPh sb="0" eb="3">
      <t>アオモリケン</t>
    </rPh>
    <phoneticPr fontId="1"/>
  </si>
  <si>
    <t>青森市</t>
    <rPh sb="0" eb="3">
      <t>アオモリシ</t>
    </rPh>
    <phoneticPr fontId="1"/>
  </si>
  <si>
    <t>タイトル「９月は世界アルツハイマー月間」
内容：認知症のかたへの接し方、認知症に関する相談先、市の支援事業について紹介。</t>
    <rPh sb="6" eb="7">
      <t>ツキ</t>
    </rPh>
    <rPh sb="8" eb="10">
      <t>セカイ</t>
    </rPh>
    <rPh sb="17" eb="19">
      <t>ゲッカン</t>
    </rPh>
    <rPh sb="21" eb="23">
      <t>ナイヨウ</t>
    </rPh>
    <rPh sb="24" eb="27">
      <t>ニンチショウ</t>
    </rPh>
    <rPh sb="32" eb="33">
      <t>セッ</t>
    </rPh>
    <rPh sb="34" eb="35">
      <t>カタ</t>
    </rPh>
    <rPh sb="36" eb="39">
      <t>ニンチショウ</t>
    </rPh>
    <rPh sb="40" eb="41">
      <t>カン</t>
    </rPh>
    <rPh sb="43" eb="45">
      <t>ソウダン</t>
    </rPh>
    <rPh sb="45" eb="46">
      <t>サキ</t>
    </rPh>
    <rPh sb="47" eb="48">
      <t>シ</t>
    </rPh>
    <rPh sb="49" eb="51">
      <t>シエン</t>
    </rPh>
    <rPh sb="51" eb="53">
      <t>ジギョウ</t>
    </rPh>
    <rPh sb="57" eb="59">
      <t>ショウカイ</t>
    </rPh>
    <phoneticPr fontId="1"/>
  </si>
  <si>
    <t>高齢者支援課
基幹型地域包括支援センター</t>
    <rPh sb="0" eb="3">
      <t>コウレイシャ</t>
    </rPh>
    <rPh sb="3" eb="5">
      <t>シエン</t>
    </rPh>
    <rPh sb="5" eb="6">
      <t>カ</t>
    </rPh>
    <rPh sb="7" eb="10">
      <t>キカンガタ</t>
    </rPh>
    <rPh sb="10" eb="12">
      <t>チイキ</t>
    </rPh>
    <rPh sb="12" eb="14">
      <t>ホウカツ</t>
    </rPh>
    <rPh sb="14" eb="16">
      <t>シエン</t>
    </rPh>
    <phoneticPr fontId="1"/>
  </si>
  <si>
    <t>017-734-5206</t>
    <phoneticPr fontId="1"/>
  </si>
  <si>
    <t>広報あおもり9月1日号に掲載されます。</t>
    <rPh sb="0" eb="2">
      <t>コウホウ</t>
    </rPh>
    <rPh sb="7" eb="8">
      <t>ツキ</t>
    </rPh>
    <rPh sb="9" eb="10">
      <t>ニチ</t>
    </rPh>
    <rPh sb="10" eb="11">
      <t>ゴウ</t>
    </rPh>
    <rPh sb="12" eb="14">
      <t>ケイサイ</t>
    </rPh>
    <phoneticPr fontId="1"/>
  </si>
  <si>
    <t>青森県</t>
    <rPh sb="0" eb="2">
      <t>アオモリ</t>
    </rPh>
    <rPh sb="2" eb="3">
      <t>ケン</t>
    </rPh>
    <phoneticPr fontId="1"/>
  </si>
  <si>
    <t>大鰐町</t>
    <rPh sb="0" eb="3">
      <t>オオワニマチ</t>
    </rPh>
    <phoneticPr fontId="1"/>
  </si>
  <si>
    <t>役場、町図書館の介護・認知症関連コーナーにポスター掲示を行う。</t>
    <rPh sb="0" eb="2">
      <t>ヤクバ</t>
    </rPh>
    <rPh sb="3" eb="4">
      <t>マチ</t>
    </rPh>
    <rPh sb="4" eb="7">
      <t>トショカン</t>
    </rPh>
    <rPh sb="8" eb="10">
      <t>カイゴ</t>
    </rPh>
    <rPh sb="11" eb="14">
      <t>ニンチショウ</t>
    </rPh>
    <rPh sb="14" eb="16">
      <t>カンレン</t>
    </rPh>
    <rPh sb="25" eb="27">
      <t>ケイジ</t>
    </rPh>
    <rPh sb="28" eb="29">
      <t>オコナ</t>
    </rPh>
    <phoneticPr fontId="1"/>
  </si>
  <si>
    <t>0172-55-6569</t>
  </si>
  <si>
    <t>ポスターを掲示して啓発します。</t>
    <rPh sb="5" eb="7">
      <t>ケイジ</t>
    </rPh>
    <rPh sb="9" eb="11">
      <t>ケイハツ</t>
    </rPh>
    <phoneticPr fontId="1"/>
  </si>
  <si>
    <t>8月・9月</t>
    <rPh sb="1" eb="2">
      <t>ガツ</t>
    </rPh>
    <rPh sb="4" eb="5">
      <t>ガツ</t>
    </rPh>
    <phoneticPr fontId="1"/>
  </si>
  <si>
    <t>町の健康カレンダーへ認知症に関する記事を掲載。</t>
    <rPh sb="0" eb="1">
      <t>マチ</t>
    </rPh>
    <rPh sb="2" eb="4">
      <t>ケンコウ</t>
    </rPh>
    <rPh sb="10" eb="13">
      <t>ニンチショウ</t>
    </rPh>
    <rPh sb="14" eb="15">
      <t>カン</t>
    </rPh>
    <rPh sb="17" eb="19">
      <t>キジ</t>
    </rPh>
    <rPh sb="20" eb="22">
      <t>ケイサイ</t>
    </rPh>
    <phoneticPr fontId="1"/>
  </si>
  <si>
    <t>町の健康カレンダーの８・９月ページへ認知症の理解を深める記事を掲載しています。</t>
    <rPh sb="0" eb="1">
      <t>マチ</t>
    </rPh>
    <rPh sb="2" eb="4">
      <t>ケンコウ</t>
    </rPh>
    <phoneticPr fontId="1"/>
  </si>
  <si>
    <t>認知症サポーター養成講座を修了した町職員へオレンジリングの装着依頼。</t>
    <rPh sb="0" eb="3">
      <t>ニンチショウ</t>
    </rPh>
    <rPh sb="8" eb="10">
      <t>ヨウセイ</t>
    </rPh>
    <rPh sb="10" eb="12">
      <t>コウザ</t>
    </rPh>
    <rPh sb="13" eb="15">
      <t>シュウリョウ</t>
    </rPh>
    <rPh sb="17" eb="18">
      <t>マチ</t>
    </rPh>
    <rPh sb="18" eb="20">
      <t>ショクイン</t>
    </rPh>
    <rPh sb="29" eb="31">
      <t>ソウチャク</t>
    </rPh>
    <rPh sb="31" eb="33">
      <t>イライ</t>
    </rPh>
    <phoneticPr fontId="1"/>
  </si>
  <si>
    <t>期間中町職員がオレンジリングを積極的に身に付けます。</t>
    <rPh sb="0" eb="3">
      <t>キカンチュウ</t>
    </rPh>
    <rPh sb="3" eb="4">
      <t>マチ</t>
    </rPh>
    <rPh sb="4" eb="6">
      <t>ショクイン</t>
    </rPh>
    <rPh sb="15" eb="18">
      <t>セッキョクテキ</t>
    </rPh>
    <rPh sb="19" eb="20">
      <t>ミ</t>
    </rPh>
    <rPh sb="21" eb="22">
      <t>ツ</t>
    </rPh>
    <phoneticPr fontId="1"/>
  </si>
  <si>
    <t>七戸町</t>
    <rPh sb="0" eb="3">
      <t>シチノヘマチ</t>
    </rPh>
    <phoneticPr fontId="1"/>
  </si>
  <si>
    <t>アルツハイマーデー啓発記事掲載</t>
    <rPh sb="9" eb="11">
      <t>ケイハツ</t>
    </rPh>
    <rPh sb="11" eb="13">
      <t>キジ</t>
    </rPh>
    <rPh sb="13" eb="15">
      <t>ケイサイ</t>
    </rPh>
    <phoneticPr fontId="1"/>
  </si>
  <si>
    <t>健康福祉課
地域包括支援センター</t>
    <rPh sb="0" eb="2">
      <t>ケンコウ</t>
    </rPh>
    <rPh sb="2" eb="5">
      <t>フクシカ</t>
    </rPh>
    <rPh sb="6" eb="8">
      <t>チイキ</t>
    </rPh>
    <rPh sb="8" eb="10">
      <t>ホウカツ</t>
    </rPh>
    <rPh sb="10" eb="12">
      <t>シエン</t>
    </rPh>
    <phoneticPr fontId="1"/>
  </si>
  <si>
    <t>0176-68-3500</t>
  </si>
  <si>
    <t>六ヶ所村</t>
    <rPh sb="0" eb="4">
      <t>ロッカショムラ</t>
    </rPh>
    <phoneticPr fontId="1"/>
  </si>
  <si>
    <t>9月一杯</t>
    <rPh sb="1" eb="2">
      <t>ガツ</t>
    </rPh>
    <rPh sb="2" eb="4">
      <t>イッパイ</t>
    </rPh>
    <phoneticPr fontId="1"/>
  </si>
  <si>
    <t>認知症高齢者等に関する地域での見守り強化のチラシを配布</t>
    <rPh sb="0" eb="3">
      <t>ニンチショウ</t>
    </rPh>
    <rPh sb="3" eb="6">
      <t>コウレイシャ</t>
    </rPh>
    <rPh sb="6" eb="7">
      <t>トウ</t>
    </rPh>
    <rPh sb="8" eb="9">
      <t>カン</t>
    </rPh>
    <rPh sb="11" eb="13">
      <t>チイキ</t>
    </rPh>
    <rPh sb="15" eb="17">
      <t>ミマモ</t>
    </rPh>
    <rPh sb="18" eb="20">
      <t>キョウカ</t>
    </rPh>
    <rPh sb="25" eb="27">
      <t>ハイフ</t>
    </rPh>
    <phoneticPr fontId="1"/>
  </si>
  <si>
    <t>六ヶ所村役場　福祉課　
地域包括支援センター</t>
    <rPh sb="0" eb="4">
      <t>ロッカショムラ</t>
    </rPh>
    <rPh sb="4" eb="6">
      <t>ヤクバ</t>
    </rPh>
    <rPh sb="7" eb="10">
      <t>フクシカ</t>
    </rPh>
    <rPh sb="12" eb="14">
      <t>チイキ</t>
    </rPh>
    <rPh sb="14" eb="16">
      <t>ホウカツ</t>
    </rPh>
    <rPh sb="16" eb="18">
      <t>シエン</t>
    </rPh>
    <phoneticPr fontId="1"/>
  </si>
  <si>
    <t>0175-72-4457</t>
    <phoneticPr fontId="1"/>
  </si>
  <si>
    <t>9月・2月を見守り強化月間としてチラシを配布し、広報します。</t>
    <rPh sb="1" eb="2">
      <t>ガツ</t>
    </rPh>
    <rPh sb="4" eb="5">
      <t>ガツ</t>
    </rPh>
    <rPh sb="6" eb="8">
      <t>ミマモ</t>
    </rPh>
    <rPh sb="9" eb="11">
      <t>キョウカ</t>
    </rPh>
    <rPh sb="11" eb="13">
      <t>ゲッカン</t>
    </rPh>
    <rPh sb="20" eb="22">
      <t>ハイフ</t>
    </rPh>
    <rPh sb="24" eb="26">
      <t>コウホウ</t>
    </rPh>
    <phoneticPr fontId="1"/>
  </si>
  <si>
    <t>栄養教室及び認知症カフェを出前で開催</t>
    <rPh sb="0" eb="2">
      <t>エイヨウ</t>
    </rPh>
    <rPh sb="2" eb="4">
      <t>キョウシツ</t>
    </rPh>
    <rPh sb="4" eb="5">
      <t>オヨ</t>
    </rPh>
    <rPh sb="6" eb="9">
      <t>ニンチショウ</t>
    </rPh>
    <rPh sb="13" eb="15">
      <t>デマエ</t>
    </rPh>
    <rPh sb="16" eb="18">
      <t>カイサイ</t>
    </rPh>
    <phoneticPr fontId="1"/>
  </si>
  <si>
    <t>栄養教室と同時に認知症について学ぶ機会として出前認知症カフェを開催します。</t>
    <rPh sb="0" eb="2">
      <t>エイヨウ</t>
    </rPh>
    <rPh sb="2" eb="4">
      <t>キョウシツ</t>
    </rPh>
    <rPh sb="5" eb="7">
      <t>ドウジ</t>
    </rPh>
    <rPh sb="8" eb="11">
      <t>ニンチショウ</t>
    </rPh>
    <rPh sb="15" eb="16">
      <t>マナ</t>
    </rPh>
    <rPh sb="17" eb="19">
      <t>キカイ</t>
    </rPh>
    <rPh sb="22" eb="24">
      <t>デマエ</t>
    </rPh>
    <rPh sb="24" eb="27">
      <t>ニンチショウ</t>
    </rPh>
    <rPh sb="31" eb="33">
      <t>カイサイ</t>
    </rPh>
    <phoneticPr fontId="1"/>
  </si>
  <si>
    <t>担当者からの一言コメント</t>
    <rPh sb="0" eb="3">
      <t>タントウシャ</t>
    </rPh>
    <rPh sb="6" eb="8">
      <t>ヒトコト</t>
    </rPh>
    <phoneticPr fontId="15"/>
  </si>
  <si>
    <t>担当者からの一言コメント</t>
    <rPh sb="0" eb="3">
      <t>タントウシャ</t>
    </rPh>
    <rPh sb="6" eb="8">
      <t>ヒトコト</t>
    </rPh>
    <phoneticPr fontId="1"/>
  </si>
  <si>
    <t>高齢課地域包括ケア推進係</t>
    <rPh sb="0" eb="2">
      <t>コウレイ</t>
    </rPh>
    <rPh sb="2" eb="3">
      <t>カ</t>
    </rPh>
    <rPh sb="3" eb="7">
      <t>チイキホウカツ</t>
    </rPh>
    <rPh sb="9" eb="12">
      <t>スイシンカカリ</t>
    </rPh>
    <phoneticPr fontId="1"/>
  </si>
  <si>
    <t>「介護者交流会」　　　　　　　　　　　　　　　　介護をしている方や介護経験者が集まり悩みや経験談を自由に語り合う場</t>
    <rPh sb="1" eb="4">
      <t>カイゴシャ</t>
    </rPh>
    <rPh sb="4" eb="7">
      <t>コウリュウカイ</t>
    </rPh>
    <phoneticPr fontId="1"/>
  </si>
  <si>
    <t>担当者からの一言コメント</t>
    <rPh sb="0" eb="3">
      <t>タントウシャ</t>
    </rPh>
    <rPh sb="6" eb="8">
      <t>ヒトコト</t>
    </rPh>
    <phoneticPr fontId="18"/>
  </si>
  <si>
    <t>展示・広報誌掲載</t>
    <rPh sb="3" eb="6">
      <t>コウホウシ</t>
    </rPh>
    <rPh sb="6" eb="8">
      <t>ケイサイ</t>
    </rPh>
    <phoneticPr fontId="18"/>
  </si>
  <si>
    <t>広く市民に認知症の正しい知識の普及啓発をするため、市立図書館にて展示を行う
アルツハイマー月間について市の広報誌に掲載</t>
    <rPh sb="45" eb="47">
      <t>ゲッカン</t>
    </rPh>
    <rPh sb="51" eb="52">
      <t>シ</t>
    </rPh>
    <rPh sb="53" eb="56">
      <t>コウホウシ</t>
    </rPh>
    <rPh sb="57" eb="59">
      <t>ケイサイ</t>
    </rPh>
    <phoneticPr fontId="18"/>
  </si>
  <si>
    <t>京都府</t>
    <phoneticPr fontId="1"/>
  </si>
  <si>
    <t>京都市</t>
    <phoneticPr fontId="1"/>
  </si>
  <si>
    <t>長寿支援課・認知症と共に生きるまちづくり実行委員会</t>
    <rPh sb="0" eb="2">
      <t>チョウジュ</t>
    </rPh>
    <rPh sb="2" eb="4">
      <t>シエン</t>
    </rPh>
    <rPh sb="4" eb="5">
      <t>カ</t>
    </rPh>
    <phoneticPr fontId="1"/>
  </si>
  <si>
    <t>認知症と共に生きるまちづくり実行委員会と協力し、認知症に関するイベント開催　　　　　　（リーフレット配布及びアンケート実施等）</t>
    <rPh sb="0" eb="3">
      <t>ニンチショウ</t>
    </rPh>
    <rPh sb="4" eb="5">
      <t>トモ</t>
    </rPh>
    <rPh sb="6" eb="7">
      <t>イ</t>
    </rPh>
    <rPh sb="14" eb="16">
      <t>ジッコウ</t>
    </rPh>
    <rPh sb="16" eb="19">
      <t>イインカイ</t>
    </rPh>
    <rPh sb="20" eb="22">
      <t>キョウリョク</t>
    </rPh>
    <rPh sb="24" eb="26">
      <t>ニンチ</t>
    </rPh>
    <rPh sb="26" eb="27">
      <t>ショウ</t>
    </rPh>
    <rPh sb="28" eb="29">
      <t>カン</t>
    </rPh>
    <rPh sb="35" eb="37">
      <t>カイサイ</t>
    </rPh>
    <rPh sb="50" eb="52">
      <t>ハイフ</t>
    </rPh>
    <rPh sb="52" eb="53">
      <t>オヨ</t>
    </rPh>
    <rPh sb="59" eb="61">
      <t>ジッシ</t>
    </rPh>
    <rPh sb="61" eb="62">
      <t>ナド</t>
    </rPh>
    <phoneticPr fontId="1"/>
  </si>
  <si>
    <t>倉敷市</t>
    <rPh sb="0" eb="3">
      <t>クラシキシ</t>
    </rPh>
    <phoneticPr fontId="1"/>
  </si>
  <si>
    <t>9月１日～25日</t>
    <rPh sb="1" eb="2">
      <t>ガツ</t>
    </rPh>
    <rPh sb="3" eb="4">
      <t>ニチ</t>
    </rPh>
    <rPh sb="7" eb="8">
      <t>ニチ</t>
    </rPh>
    <phoneticPr fontId="1"/>
  </si>
  <si>
    <t>市内の図書館（中央・水島・船穂）に特設コーナーを設置</t>
    <rPh sb="0" eb="2">
      <t>シナイ</t>
    </rPh>
    <rPh sb="3" eb="6">
      <t>トショカン</t>
    </rPh>
    <rPh sb="7" eb="9">
      <t>チュウオウ</t>
    </rPh>
    <rPh sb="10" eb="12">
      <t>ミズシマ</t>
    </rPh>
    <rPh sb="13" eb="15">
      <t>フナオ</t>
    </rPh>
    <rPh sb="17" eb="19">
      <t>トクセツ</t>
    </rPh>
    <rPh sb="24" eb="26">
      <t>セッチ</t>
    </rPh>
    <phoneticPr fontId="1"/>
  </si>
  <si>
    <t>086-426-3417</t>
    <phoneticPr fontId="1"/>
  </si>
  <si>
    <t>認知症に関する書籍やくらしき認知症ガイドブックの展示を行います。</t>
    <phoneticPr fontId="1"/>
  </si>
  <si>
    <r>
      <t>9月14日～31日</t>
    </r>
    <r>
      <rPr>
        <sz val="8"/>
        <rFont val="ＭＳ Ｐゴシック"/>
        <family val="3"/>
        <charset val="128"/>
      </rPr>
      <t>平日10｢00～11:00</t>
    </r>
    <rPh sb="1" eb="2">
      <t>ガツ</t>
    </rPh>
    <rPh sb="4" eb="5">
      <t>ニチ</t>
    </rPh>
    <rPh sb="8" eb="9">
      <t>ニチ</t>
    </rPh>
    <rPh sb="9" eb="11">
      <t>ヘイジツ</t>
    </rPh>
    <phoneticPr fontId="1"/>
  </si>
  <si>
    <t>【長野県】</t>
    <rPh sb="1" eb="4">
      <t>ナガノケン</t>
    </rPh>
    <phoneticPr fontId="1"/>
  </si>
  <si>
    <t>白鷹町</t>
    <rPh sb="0" eb="3">
      <t>シラタカマチ</t>
    </rPh>
    <phoneticPr fontId="1"/>
  </si>
  <si>
    <t>9月23日</t>
    <rPh sb="1" eb="2">
      <t>ガツ</t>
    </rPh>
    <rPh sb="4" eb="5">
      <t>ニチ</t>
    </rPh>
    <phoneticPr fontId="1"/>
  </si>
  <si>
    <t>認知症カフェにて、認知症ケアパスを用いて講話や相談を行います。</t>
    <rPh sb="0" eb="3">
      <t>ニンチショウ</t>
    </rPh>
    <rPh sb="9" eb="12">
      <t>ニンチショウ</t>
    </rPh>
    <rPh sb="17" eb="18">
      <t>モチ</t>
    </rPh>
    <rPh sb="20" eb="22">
      <t>コウワ</t>
    </rPh>
    <rPh sb="23" eb="25">
      <t>ソウダン</t>
    </rPh>
    <rPh sb="26" eb="27">
      <t>オコナ</t>
    </rPh>
    <phoneticPr fontId="1"/>
  </si>
  <si>
    <t>白鷹町地域包括支援センター係</t>
    <rPh sb="0" eb="2">
      <t>シラタカ</t>
    </rPh>
    <rPh sb="2" eb="3">
      <t>マチ</t>
    </rPh>
    <rPh sb="3" eb="5">
      <t>チイキ</t>
    </rPh>
    <rPh sb="5" eb="7">
      <t>ホウカツ</t>
    </rPh>
    <rPh sb="7" eb="9">
      <t>シエン</t>
    </rPh>
    <rPh sb="13" eb="14">
      <t>カカリ</t>
    </rPh>
    <phoneticPr fontId="1"/>
  </si>
  <si>
    <t>0238-86-0112</t>
    <phoneticPr fontId="1"/>
  </si>
  <si>
    <t>是非参加をお待ちしております。</t>
    <rPh sb="0" eb="2">
      <t>ゼヒ</t>
    </rPh>
    <rPh sb="2" eb="4">
      <t>サンカ</t>
    </rPh>
    <rPh sb="6" eb="7">
      <t>マ</t>
    </rPh>
    <phoneticPr fontId="1"/>
  </si>
  <si>
    <t>東京都</t>
    <rPh sb="0" eb="3">
      <t>トウキョウト</t>
    </rPh>
    <phoneticPr fontId="15"/>
  </si>
  <si>
    <t>中野区</t>
    <rPh sb="0" eb="3">
      <t>ナカノク</t>
    </rPh>
    <phoneticPr fontId="15"/>
  </si>
  <si>
    <t>9月１４日～１８日</t>
    <rPh sb="1" eb="2">
      <t>ガツ</t>
    </rPh>
    <rPh sb="4" eb="5">
      <t>ニチ</t>
    </rPh>
    <rPh sb="8" eb="9">
      <t>ニチ</t>
    </rPh>
    <phoneticPr fontId="15"/>
  </si>
  <si>
    <t>区役所１階ロビーにて、認知症の理解を深め支援の輪を広げるためのパネル展示とリーフレットの配布</t>
    <rPh sb="0" eb="3">
      <t>クヤクショ</t>
    </rPh>
    <rPh sb="4" eb="5">
      <t>カイ</t>
    </rPh>
    <rPh sb="20" eb="22">
      <t>シエン</t>
    </rPh>
    <rPh sb="23" eb="24">
      <t>ワ</t>
    </rPh>
    <rPh sb="25" eb="26">
      <t>ヒロ</t>
    </rPh>
    <rPh sb="34" eb="36">
      <t>テンジ</t>
    </rPh>
    <phoneticPr fontId="15"/>
  </si>
  <si>
    <t>地域支えあい推進部
地域包括ケア推進課</t>
    <rPh sb="0" eb="2">
      <t>チイキ</t>
    </rPh>
    <rPh sb="2" eb="3">
      <t>ササ</t>
    </rPh>
    <rPh sb="6" eb="9">
      <t>スイシンブ</t>
    </rPh>
    <rPh sb="10" eb="12">
      <t>チイキ</t>
    </rPh>
    <rPh sb="12" eb="14">
      <t>ホウカツ</t>
    </rPh>
    <rPh sb="16" eb="19">
      <t>スイシンカ</t>
    </rPh>
    <phoneticPr fontId="15"/>
  </si>
  <si>
    <t>03-3228-5609</t>
  </si>
  <si>
    <t>9月１４日～１８日
※9/13</t>
    <rPh sb="1" eb="2">
      <t>ガツ</t>
    </rPh>
    <rPh sb="4" eb="5">
      <t>ニチ</t>
    </rPh>
    <rPh sb="8" eb="9">
      <t>ニチ</t>
    </rPh>
    <phoneticPr fontId="15"/>
  </si>
  <si>
    <t>パネル展示と同時に①認知症・物忘れ相談会②若年性認知症個別相談会を開催</t>
    <rPh sb="3" eb="5">
      <t>テンジ</t>
    </rPh>
    <rPh sb="6" eb="8">
      <t>ドウジ</t>
    </rPh>
    <rPh sb="10" eb="13">
      <t>ニンチショウ</t>
    </rPh>
    <rPh sb="14" eb="16">
      <t>モノワス</t>
    </rPh>
    <rPh sb="17" eb="19">
      <t>ソウダン</t>
    </rPh>
    <rPh sb="19" eb="20">
      <t>カイ</t>
    </rPh>
    <rPh sb="21" eb="24">
      <t>ジャクネンセイ</t>
    </rPh>
    <rPh sb="24" eb="27">
      <t>ニンチショウ</t>
    </rPh>
    <rPh sb="27" eb="29">
      <t>コベツ</t>
    </rPh>
    <rPh sb="29" eb="31">
      <t>ソウダン</t>
    </rPh>
    <rPh sb="31" eb="32">
      <t>カイ</t>
    </rPh>
    <rPh sb="33" eb="35">
      <t>カイサイ</t>
    </rPh>
    <phoneticPr fontId="15"/>
  </si>
  <si>
    <t>今年は、新たに若年性認知症個別相談会を開催します。</t>
    <rPh sb="0" eb="2">
      <t>コトシ</t>
    </rPh>
    <rPh sb="4" eb="5">
      <t>アラ</t>
    </rPh>
    <rPh sb="7" eb="10">
      <t>ジャクネンセイ</t>
    </rPh>
    <rPh sb="10" eb="13">
      <t>ニンチショウ</t>
    </rPh>
    <rPh sb="13" eb="15">
      <t>コベツ</t>
    </rPh>
    <rPh sb="15" eb="17">
      <t>ソウダン</t>
    </rPh>
    <rPh sb="17" eb="18">
      <t>カイ</t>
    </rPh>
    <rPh sb="19" eb="21">
      <t>カイサイ</t>
    </rPh>
    <phoneticPr fontId="15"/>
  </si>
  <si>
    <t>※②若年性認知症個別相談会は９月１３日午後から開催予定</t>
    <rPh sb="8" eb="10">
      <t>コベツ</t>
    </rPh>
    <phoneticPr fontId="15"/>
  </si>
  <si>
    <t>RUN伴</t>
    <rPh sb="3" eb="4">
      <t>バン</t>
    </rPh>
    <phoneticPr fontId="15"/>
  </si>
  <si>
    <t>タスキリレーの動画をつなぎ合わせて、オンラインで配信。また、当日はオレンジのグッズを身につけて認知症普及啓発を行う。</t>
    <rPh sb="7" eb="9">
      <t>ドウガ</t>
    </rPh>
    <rPh sb="13" eb="14">
      <t>ア</t>
    </rPh>
    <rPh sb="24" eb="26">
      <t>ハイシン</t>
    </rPh>
    <rPh sb="30" eb="32">
      <t>トウジツ</t>
    </rPh>
    <rPh sb="42" eb="43">
      <t>ミ</t>
    </rPh>
    <rPh sb="47" eb="50">
      <t>ニンチショウ</t>
    </rPh>
    <rPh sb="50" eb="52">
      <t>フキュウ</t>
    </rPh>
    <rPh sb="52" eb="54">
      <t>ケイハツ</t>
    </rPh>
    <rPh sb="55" eb="56">
      <t>オコナ</t>
    </rPh>
    <phoneticPr fontId="15"/>
  </si>
  <si>
    <t>９月18日～
９月25日
19時から21時</t>
    <phoneticPr fontId="1"/>
  </si>
  <si>
    <t>9月2日～30日</t>
    <rPh sb="1" eb="2">
      <t>ツキ</t>
    </rPh>
    <rPh sb="3" eb="4">
      <t>ニチ</t>
    </rPh>
    <rPh sb="7" eb="8">
      <t>ニチ</t>
    </rPh>
    <phoneticPr fontId="1"/>
  </si>
  <si>
    <t>・市民図書館は9月20日まで
・中央公民館図書室は30日まで。</t>
    <rPh sb="1" eb="3">
      <t>シミン</t>
    </rPh>
    <rPh sb="3" eb="6">
      <t>トショカン</t>
    </rPh>
    <rPh sb="8" eb="9">
      <t>ツキ</t>
    </rPh>
    <rPh sb="11" eb="12">
      <t>ニチ</t>
    </rPh>
    <rPh sb="16" eb="21">
      <t>チュウオウコウミンカン</t>
    </rPh>
    <rPh sb="21" eb="24">
      <t>トショシツ</t>
    </rPh>
    <rPh sb="27" eb="28">
      <t>ニチ</t>
    </rPh>
    <phoneticPr fontId="1"/>
  </si>
  <si>
    <t>9月21日
19時～21時</t>
    <rPh sb="1" eb="2">
      <t>ツキ</t>
    </rPh>
    <rPh sb="4" eb="5">
      <t>ニチ</t>
    </rPh>
    <rPh sb="8" eb="9">
      <t>ジ</t>
    </rPh>
    <rPh sb="12" eb="13">
      <t>ジ</t>
    </rPh>
    <phoneticPr fontId="1"/>
  </si>
  <si>
    <t>国道から見えやすい宜野湾市民会館正面壁面を、オレンジ色でライトアップする予定。</t>
    <rPh sb="0" eb="2">
      <t>コクドウ</t>
    </rPh>
    <rPh sb="4" eb="5">
      <t>ミ</t>
    </rPh>
    <rPh sb="9" eb="12">
      <t>ギノワン</t>
    </rPh>
    <rPh sb="16" eb="18">
      <t>ショウメン</t>
    </rPh>
    <rPh sb="18" eb="20">
      <t>ヘキメン</t>
    </rPh>
    <rPh sb="36" eb="38">
      <t>ヨテイ</t>
    </rPh>
    <phoneticPr fontId="1"/>
  </si>
  <si>
    <t>市民会館を、認知症の人を支援するための象徴的な色であるオレンジ色でライトアップします。
19時にカウントダウンを行います。</t>
    <phoneticPr fontId="1"/>
  </si>
  <si>
    <t xml:space="preserve">市内照明事業者（株）SLI様のご協力のもと実施します。
</t>
    <rPh sb="13" eb="14">
      <t>サマ</t>
    </rPh>
    <phoneticPr fontId="1"/>
  </si>
  <si>
    <t>東通村</t>
    <rPh sb="0" eb="3">
      <t>ヒガシドオリムラ</t>
    </rPh>
    <phoneticPr fontId="1"/>
  </si>
  <si>
    <t>広報記事掲載</t>
    <rPh sb="0" eb="2">
      <t>コウホウ</t>
    </rPh>
    <rPh sb="2" eb="4">
      <t>キジ</t>
    </rPh>
    <rPh sb="4" eb="6">
      <t>ケイサイ</t>
    </rPh>
    <phoneticPr fontId="1"/>
  </si>
  <si>
    <t>タイトル「認知症になっても希望をもって暮らせる社会へ」
内容：認知症についての知識、相談先について</t>
    <rPh sb="5" eb="8">
      <t>ニンチショウ</t>
    </rPh>
    <rPh sb="13" eb="15">
      <t>キボウ</t>
    </rPh>
    <rPh sb="19" eb="20">
      <t>ク</t>
    </rPh>
    <rPh sb="23" eb="25">
      <t>シャカイ</t>
    </rPh>
    <rPh sb="28" eb="30">
      <t>ナイヨウ</t>
    </rPh>
    <rPh sb="31" eb="34">
      <t>ニンチショウ</t>
    </rPh>
    <rPh sb="39" eb="41">
      <t>チシキ</t>
    </rPh>
    <rPh sb="42" eb="44">
      <t>ソウダン</t>
    </rPh>
    <rPh sb="44" eb="45">
      <t>サキ</t>
    </rPh>
    <phoneticPr fontId="1"/>
  </si>
  <si>
    <t>東通村地域包括支援センター</t>
    <rPh sb="0" eb="3">
      <t>ヒガシドオリムラ</t>
    </rPh>
    <rPh sb="3" eb="5">
      <t>チイキ</t>
    </rPh>
    <rPh sb="5" eb="7">
      <t>ホウカツ</t>
    </rPh>
    <rPh sb="7" eb="9">
      <t>シエン</t>
    </rPh>
    <phoneticPr fontId="1"/>
  </si>
  <si>
    <t>0175-278-5700</t>
    <phoneticPr fontId="1"/>
  </si>
  <si>
    <t>広報ひがしどおり９月号に掲載されます。</t>
    <rPh sb="0" eb="2">
      <t>コウホウ</t>
    </rPh>
    <rPh sb="9" eb="10">
      <t>ガツ</t>
    </rPh>
    <rPh sb="10" eb="11">
      <t>ゴウ</t>
    </rPh>
    <rPh sb="12" eb="14">
      <t>ケイサイ</t>
    </rPh>
    <phoneticPr fontId="1"/>
  </si>
  <si>
    <t>青森県</t>
  </si>
  <si>
    <t>三戸町</t>
  </si>
  <si>
    <t>9月23日～</t>
  </si>
  <si>
    <t>さんのへまちオレンジカフェ通信の発行（町内オレンジカフェ及びスタッフの紹介、認知症家族の日々の様子を知らせる記事等を掲載）</t>
  </si>
  <si>
    <t>健康推進課
包括支援ｾﾝﾀｰ</t>
  </si>
  <si>
    <t>0179-20-1153</t>
  </si>
  <si>
    <t>オレンジカフェの中止に伴う代替えとして、オレンジカフェ通信を定期的に発行し、町内全世帯に配布しています。</t>
  </si>
  <si>
    <t>日向市</t>
    <rPh sb="0" eb="3">
      <t>ヒュウガシ</t>
    </rPh>
    <phoneticPr fontId="1"/>
  </si>
  <si>
    <t>イオン日向店前で認知症の理解を深めるためのチラシを配布</t>
    <rPh sb="3" eb="5">
      <t>ヒュウガ</t>
    </rPh>
    <phoneticPr fontId="1"/>
  </si>
  <si>
    <t>高齢者あんしん課地域ケア推進係</t>
    <rPh sb="0" eb="3">
      <t>コウレイシャ</t>
    </rPh>
    <rPh sb="7" eb="8">
      <t>カ</t>
    </rPh>
    <rPh sb="8" eb="10">
      <t>チイキ</t>
    </rPh>
    <rPh sb="12" eb="14">
      <t>スイシン</t>
    </rPh>
    <rPh sb="14" eb="15">
      <t>カカリ</t>
    </rPh>
    <phoneticPr fontId="1"/>
  </si>
  <si>
    <t>0982-66-1022</t>
  </si>
  <si>
    <t>水戸市</t>
    <rPh sb="0" eb="2">
      <t>ミト</t>
    </rPh>
    <rPh sb="2" eb="3">
      <t>シ</t>
    </rPh>
    <phoneticPr fontId="1"/>
  </si>
  <si>
    <t>認知症サポーター養成講座
吉沢市民センター</t>
    <rPh sb="13" eb="15">
      <t>ヨシザワ</t>
    </rPh>
    <rPh sb="15" eb="17">
      <t>シミン</t>
    </rPh>
    <phoneticPr fontId="1"/>
  </si>
  <si>
    <t>高齢福祉課地域支援センター</t>
    <rPh sb="0" eb="2">
      <t>コウレイ</t>
    </rPh>
    <rPh sb="2" eb="4">
      <t>フクシ</t>
    </rPh>
    <rPh sb="4" eb="5">
      <t>カ</t>
    </rPh>
    <rPh sb="5" eb="7">
      <t>チイキ</t>
    </rPh>
    <rPh sb="7" eb="9">
      <t>シエン</t>
    </rPh>
    <phoneticPr fontId="1"/>
  </si>
  <si>
    <t>029-297-5903</t>
    <phoneticPr fontId="1"/>
  </si>
  <si>
    <t>認知症サポーター養成講座
竹隈市民センター</t>
    <rPh sb="13" eb="15">
      <t>タケクマ</t>
    </rPh>
    <rPh sb="15" eb="17">
      <t>シミン</t>
    </rPh>
    <phoneticPr fontId="1"/>
  </si>
  <si>
    <t>水戸市</t>
  </si>
  <si>
    <t>認知症サポーター養成講座
見和市民センター</t>
    <rPh sb="13" eb="15">
      <t>ミワ</t>
    </rPh>
    <rPh sb="15" eb="17">
      <t>シミン</t>
    </rPh>
    <phoneticPr fontId="1"/>
  </si>
  <si>
    <t>認知症サポーター養成講座
桜川市民センター</t>
    <rPh sb="13" eb="17">
      <t>サクラガワシミン</t>
    </rPh>
    <phoneticPr fontId="1"/>
  </si>
  <si>
    <t>認知症サポーター養成講座
水戸市役所</t>
    <rPh sb="13" eb="16">
      <t>ミトシ</t>
    </rPh>
    <rPh sb="16" eb="18">
      <t>ヤクショ</t>
    </rPh>
    <phoneticPr fontId="1"/>
  </si>
  <si>
    <t>市広報誌「広報みと」8月1日号への記事掲載　「茨城県認知症を知る月間」のお知らせ</t>
    <phoneticPr fontId="1"/>
  </si>
  <si>
    <t>水戸市高齢福祉課主催の事業において，啓発用リーフレット配付</t>
    <phoneticPr fontId="1"/>
  </si>
  <si>
    <t>日立市</t>
    <rPh sb="0" eb="3">
      <t>ヒタチシ</t>
    </rPh>
    <phoneticPr fontId="1"/>
  </si>
  <si>
    <t>9月5日号市報「ひたち」への記事掲載
・認知症を知る月間について
・日立市の認知症に対する取り組み　　　　　　　　　　（ひたちオレンジカフェと認知症サポーター養成講座の紹介、認知症初期集中支援チームの紹介など）
・地域包括支援センターの紹介</t>
  </si>
  <si>
    <t>0294-22-3111　内線226</t>
  </si>
  <si>
    <t xml:space="preserve">放送日
9月12日から9月18日
1日あたり７～9回放送
再放送
9月19日から9月25日
1日あたり2～4回放送
</t>
    <rPh sb="0" eb="2">
      <t>ホウソウ</t>
    </rPh>
    <rPh sb="2" eb="3">
      <t>ビ</t>
    </rPh>
    <rPh sb="5" eb="6">
      <t>ガツ</t>
    </rPh>
    <rPh sb="8" eb="9">
      <t>ニチ</t>
    </rPh>
    <rPh sb="12" eb="13">
      <t>ガツ</t>
    </rPh>
    <rPh sb="15" eb="16">
      <t>ニチ</t>
    </rPh>
    <rPh sb="18" eb="19">
      <t>ニチ</t>
    </rPh>
    <rPh sb="25" eb="26">
      <t>カイ</t>
    </rPh>
    <rPh sb="26" eb="28">
      <t>ホウソウ</t>
    </rPh>
    <rPh sb="30" eb="33">
      <t>サイホウソウ</t>
    </rPh>
    <phoneticPr fontId="1"/>
  </si>
  <si>
    <t xml:space="preserve">ケーブルテレビJWAY
認知症特集番組の放送
・認知症について
・認知症を知る月間について
・日立市の認知症に対する取り組み　　　　　　　　　　（ひたちオレンジカフェと認知症サポーター養成講座の紹介、認知症初期集中支援チームの紹介、日立市認知症ケアあんしんガイドの紹介など）
</t>
  </si>
  <si>
    <t>9月10日
午後6時～
午後8時</t>
    <rPh sb="1" eb="2">
      <t>ガツ</t>
    </rPh>
    <rPh sb="4" eb="5">
      <t>カ</t>
    </rPh>
    <rPh sb="6" eb="8">
      <t>ゴゴ</t>
    </rPh>
    <rPh sb="9" eb="10">
      <t>ジ</t>
    </rPh>
    <rPh sb="12" eb="14">
      <t>ゴゴ</t>
    </rPh>
    <rPh sb="15" eb="16">
      <t>ジ</t>
    </rPh>
    <phoneticPr fontId="1"/>
  </si>
  <si>
    <t>認知症ケア向上のための研修会
日立市役所　503・504会議室</t>
    <rPh sb="15" eb="17">
      <t>ヒタチ</t>
    </rPh>
    <rPh sb="17" eb="20">
      <t>シヤクショ</t>
    </rPh>
    <rPh sb="28" eb="31">
      <t>カイギシツ</t>
    </rPh>
    <phoneticPr fontId="1"/>
  </si>
  <si>
    <t>日立市</t>
  </si>
  <si>
    <t>9月2日から放送予定
（終了時期未定）</t>
    <rPh sb="1" eb="2">
      <t>ガツ</t>
    </rPh>
    <rPh sb="3" eb="4">
      <t>カ</t>
    </rPh>
    <rPh sb="6" eb="8">
      <t>ホウソウ</t>
    </rPh>
    <rPh sb="8" eb="10">
      <t>ヨテイ</t>
    </rPh>
    <rPh sb="12" eb="14">
      <t>シュウリョウ</t>
    </rPh>
    <rPh sb="14" eb="16">
      <t>ジキ</t>
    </rPh>
    <rPh sb="16" eb="18">
      <t>ミテイ</t>
    </rPh>
    <phoneticPr fontId="1"/>
  </si>
  <si>
    <t>ケーブルテレビJWAY
「おかえりマーク」の周知</t>
  </si>
  <si>
    <t>土浦市</t>
    <rPh sb="0" eb="2">
      <t>ツチウラ</t>
    </rPh>
    <rPh sb="2" eb="3">
      <t>シ</t>
    </rPh>
    <phoneticPr fontId="1"/>
  </si>
  <si>
    <t>認知症サポーター養成講座
三中地区公民館</t>
    <rPh sb="13" eb="14">
      <t>３</t>
    </rPh>
    <rPh sb="14" eb="15">
      <t>チュウ</t>
    </rPh>
    <rPh sb="15" eb="17">
      <t>チク</t>
    </rPh>
    <rPh sb="17" eb="20">
      <t>コウミンカン</t>
    </rPh>
    <phoneticPr fontId="1"/>
  </si>
  <si>
    <t>029-826-1111</t>
    <phoneticPr fontId="1"/>
  </si>
  <si>
    <t>広報紙・ホームページ・SNS掲載
・認知症を知る月間について
・認知症と高齢者虐待について</t>
    <phoneticPr fontId="1"/>
  </si>
  <si>
    <t>土浦市</t>
  </si>
  <si>
    <t>ふれあい茶屋　新治総合福祉センター</t>
    <rPh sb="7" eb="9">
      <t>ニイハリ</t>
    </rPh>
    <rPh sb="9" eb="11">
      <t>ソウゴウ</t>
    </rPh>
    <rPh sb="11" eb="13">
      <t>フクシ</t>
    </rPh>
    <phoneticPr fontId="1"/>
  </si>
  <si>
    <t>029-826-1111</t>
  </si>
  <si>
    <t>ふれあい茶屋　三中地区公民館</t>
    <rPh sb="7" eb="8">
      <t>３</t>
    </rPh>
    <rPh sb="8" eb="9">
      <t>チュウ</t>
    </rPh>
    <rPh sb="9" eb="11">
      <t>チク</t>
    </rPh>
    <rPh sb="11" eb="14">
      <t>コウミンカン</t>
    </rPh>
    <phoneticPr fontId="1"/>
  </si>
  <si>
    <t>市立図書館タイアップ（認知症関連図書の特設コーナー設置・啓発パネル設置，啓発動画のネット配信）土浦市立図書館</t>
    <rPh sb="47" eb="49">
      <t>ツチウラ</t>
    </rPh>
    <rPh sb="49" eb="51">
      <t>シリツ</t>
    </rPh>
    <rPh sb="51" eb="54">
      <t>トショカン</t>
    </rPh>
    <phoneticPr fontId="1"/>
  </si>
  <si>
    <t>認知力アップ教室　二中地区公民館</t>
    <rPh sb="9" eb="10">
      <t>ニ</t>
    </rPh>
    <rPh sb="10" eb="11">
      <t>チュウ</t>
    </rPh>
    <rPh sb="11" eb="13">
      <t>チク</t>
    </rPh>
    <rPh sb="13" eb="16">
      <t>コウミンカン</t>
    </rPh>
    <phoneticPr fontId="1"/>
  </si>
  <si>
    <t>古河市</t>
    <rPh sb="0" eb="3">
      <t>コガシ</t>
    </rPh>
    <phoneticPr fontId="1"/>
  </si>
  <si>
    <t>ポスターやパンフレットを設置
健康の駅、三和庁舎、古河庁舎</t>
    <rPh sb="12" eb="14">
      <t>セッチ</t>
    </rPh>
    <phoneticPr fontId="1"/>
  </si>
  <si>
    <t>高齢介護課　地域包括支援センター</t>
    <rPh sb="0" eb="2">
      <t>コウレイ</t>
    </rPh>
    <rPh sb="2" eb="4">
      <t>カイゴ</t>
    </rPh>
    <rPh sb="4" eb="5">
      <t>カ</t>
    </rPh>
    <rPh sb="6" eb="8">
      <t>チイキ</t>
    </rPh>
    <rPh sb="8" eb="12">
      <t>ホウカツシエン</t>
    </rPh>
    <phoneticPr fontId="1"/>
  </si>
  <si>
    <t>0280-92-5920</t>
    <phoneticPr fontId="1"/>
  </si>
  <si>
    <t>9月1日発行</t>
    <rPh sb="1" eb="2">
      <t>ガツ</t>
    </rPh>
    <rPh sb="3" eb="4">
      <t>ニチ</t>
    </rPh>
    <rPh sb="4" eb="6">
      <t>ハッコウ</t>
    </rPh>
    <phoneticPr fontId="1"/>
  </si>
  <si>
    <t>広報誌掲載
認知症の症状、認知症初期集中支援チーム、相談窓口について</t>
    <rPh sb="6" eb="9">
      <t>ニンチショウ</t>
    </rPh>
    <rPh sb="10" eb="12">
      <t>ショウジョウ</t>
    </rPh>
    <rPh sb="13" eb="16">
      <t>ニンチショウ</t>
    </rPh>
    <rPh sb="16" eb="18">
      <t>ショキ</t>
    </rPh>
    <rPh sb="18" eb="20">
      <t>シュウチュウ</t>
    </rPh>
    <rPh sb="20" eb="22">
      <t>シエン</t>
    </rPh>
    <rPh sb="26" eb="28">
      <t>ソウダン</t>
    </rPh>
    <rPh sb="28" eb="30">
      <t>マドグチ</t>
    </rPh>
    <phoneticPr fontId="1"/>
  </si>
  <si>
    <t>認知症相談日の開設。毎月1回実施。
（9月の会場は地域包括支援センター古河）</t>
    <rPh sb="0" eb="3">
      <t>ニンチショウ</t>
    </rPh>
    <rPh sb="3" eb="6">
      <t>ソウダンビ</t>
    </rPh>
    <rPh sb="7" eb="9">
      <t>カイセツ</t>
    </rPh>
    <rPh sb="10" eb="12">
      <t>マイツキ</t>
    </rPh>
    <rPh sb="13" eb="14">
      <t>カイ</t>
    </rPh>
    <rPh sb="14" eb="16">
      <t>ジッシ</t>
    </rPh>
    <rPh sb="20" eb="21">
      <t>ガツ</t>
    </rPh>
    <rPh sb="22" eb="24">
      <t>カイジョウ</t>
    </rPh>
    <rPh sb="25" eb="27">
      <t>チイキ</t>
    </rPh>
    <rPh sb="27" eb="29">
      <t>ホウカツ</t>
    </rPh>
    <rPh sb="29" eb="31">
      <t>シエン</t>
    </rPh>
    <rPh sb="35" eb="37">
      <t>コガ</t>
    </rPh>
    <phoneticPr fontId="1"/>
  </si>
  <si>
    <t>結城市</t>
    <rPh sb="0" eb="3">
      <t>ユウキシ</t>
    </rPh>
    <phoneticPr fontId="1"/>
  </si>
  <si>
    <t>広報結城9月号への記事掲載</t>
    <rPh sb="0" eb="2">
      <t>コウホウ</t>
    </rPh>
    <rPh sb="2" eb="4">
      <t>ユウキ</t>
    </rPh>
    <rPh sb="5" eb="7">
      <t>ガツゴウ</t>
    </rPh>
    <rPh sb="9" eb="11">
      <t>キジ</t>
    </rPh>
    <rPh sb="11" eb="13">
      <t>ケイサイ</t>
    </rPh>
    <phoneticPr fontId="1"/>
  </si>
  <si>
    <t>長寿福祉課　地域包括支援センター</t>
    <phoneticPr fontId="1"/>
  </si>
  <si>
    <t>0296‐34‐0324</t>
    <phoneticPr fontId="1"/>
  </si>
  <si>
    <t>市図書館にて認知症関連図書の紹介コーナーを設置</t>
    <rPh sb="0" eb="1">
      <t>シ</t>
    </rPh>
    <rPh sb="1" eb="4">
      <t>トショカン</t>
    </rPh>
    <rPh sb="6" eb="9">
      <t>ニンチショウ</t>
    </rPh>
    <rPh sb="9" eb="11">
      <t>カンレン</t>
    </rPh>
    <rPh sb="11" eb="13">
      <t>トショ</t>
    </rPh>
    <rPh sb="14" eb="16">
      <t>ショウカイ</t>
    </rPh>
    <rPh sb="21" eb="23">
      <t>セッチ</t>
    </rPh>
    <phoneticPr fontId="1"/>
  </si>
  <si>
    <t>ケーブルテレビの行政番組「ゆうきかわら版」にて月間のPR</t>
    <rPh sb="8" eb="10">
      <t>ギョウセイ</t>
    </rPh>
    <rPh sb="10" eb="12">
      <t>バングミ</t>
    </rPh>
    <rPh sb="19" eb="20">
      <t>バン</t>
    </rPh>
    <rPh sb="23" eb="25">
      <t>ゲッカン</t>
    </rPh>
    <phoneticPr fontId="1"/>
  </si>
  <si>
    <t>龍ケ崎市</t>
    <rPh sb="0" eb="4">
      <t>リュウガサキシ</t>
    </rPh>
    <phoneticPr fontId="2"/>
  </si>
  <si>
    <t>9月25日
午後1時半
～3時</t>
    <rPh sb="1" eb="2">
      <t>ガツ</t>
    </rPh>
    <rPh sb="4" eb="5">
      <t>ニチ</t>
    </rPh>
    <rPh sb="6" eb="8">
      <t>ゴゴ</t>
    </rPh>
    <rPh sb="9" eb="11">
      <t>ジハン</t>
    </rPh>
    <rPh sb="14" eb="15">
      <t>ジ</t>
    </rPh>
    <phoneticPr fontId="2"/>
  </si>
  <si>
    <t>愛国学園大学附属龍ヶ崎高等学校　
認知症サポーター養成講座
（在校生，教職員向け）</t>
    <rPh sb="0" eb="2">
      <t>アイコク</t>
    </rPh>
    <rPh sb="2" eb="4">
      <t>ガクエン</t>
    </rPh>
    <rPh sb="4" eb="6">
      <t>ダイガク</t>
    </rPh>
    <rPh sb="6" eb="8">
      <t>フゾク</t>
    </rPh>
    <rPh sb="8" eb="11">
      <t>リュウガサキ</t>
    </rPh>
    <rPh sb="11" eb="13">
      <t>コウトウ</t>
    </rPh>
    <rPh sb="13" eb="15">
      <t>ガッコウ</t>
    </rPh>
    <rPh sb="17" eb="20">
      <t>ニンチショウ</t>
    </rPh>
    <rPh sb="25" eb="27">
      <t>ヨウセイ</t>
    </rPh>
    <rPh sb="27" eb="29">
      <t>コウザ</t>
    </rPh>
    <rPh sb="31" eb="34">
      <t>ザイコウセイ</t>
    </rPh>
    <rPh sb="35" eb="38">
      <t>キョウショクイン</t>
    </rPh>
    <rPh sb="38" eb="39">
      <t>ム</t>
    </rPh>
    <phoneticPr fontId="2"/>
  </si>
  <si>
    <t>健幸長寿課　地域包括支援センター</t>
    <phoneticPr fontId="1"/>
  </si>
  <si>
    <t>0297‐62‐8686</t>
    <phoneticPr fontId="1"/>
  </si>
  <si>
    <t>市広報誌「りゅうほー」９月号への記事掲載</t>
    <rPh sb="0" eb="1">
      <t>シ</t>
    </rPh>
    <rPh sb="1" eb="4">
      <t>コウホウシ</t>
    </rPh>
    <rPh sb="12" eb="13">
      <t>ガツ</t>
    </rPh>
    <rPh sb="13" eb="14">
      <t>ゴウ</t>
    </rPh>
    <rPh sb="16" eb="18">
      <t>キジ</t>
    </rPh>
    <rPh sb="18" eb="20">
      <t>ケイサイ</t>
    </rPh>
    <phoneticPr fontId="2"/>
  </si>
  <si>
    <t>龍ケ崎市</t>
    <rPh sb="0" eb="4">
      <t>リュウガサキシ</t>
    </rPh>
    <phoneticPr fontId="1"/>
  </si>
  <si>
    <t>図書館での啓発活動</t>
    <rPh sb="0" eb="3">
      <t>トショカン</t>
    </rPh>
    <rPh sb="5" eb="7">
      <t>ケイハツ</t>
    </rPh>
    <rPh sb="7" eb="9">
      <t>カツドウ</t>
    </rPh>
    <phoneticPr fontId="1"/>
  </si>
  <si>
    <t>0297-62-8686</t>
    <phoneticPr fontId="1"/>
  </si>
  <si>
    <t>下妻市</t>
    <rPh sb="0" eb="3">
      <t>シモツマシ</t>
    </rPh>
    <phoneticPr fontId="1"/>
  </si>
  <si>
    <t>介護保険課窓口でパンフレット配布</t>
    <rPh sb="0" eb="2">
      <t>カイゴ</t>
    </rPh>
    <rPh sb="2" eb="4">
      <t>ホケン</t>
    </rPh>
    <rPh sb="4" eb="5">
      <t>カ</t>
    </rPh>
    <rPh sb="5" eb="7">
      <t>マドグチ</t>
    </rPh>
    <rPh sb="14" eb="16">
      <t>ハイフ</t>
    </rPh>
    <phoneticPr fontId="1"/>
  </si>
  <si>
    <t>介護保険課　地域包括支援センター</t>
    <rPh sb="0" eb="2">
      <t>カイゴ</t>
    </rPh>
    <rPh sb="2" eb="4">
      <t>ホケン</t>
    </rPh>
    <rPh sb="4" eb="5">
      <t>カ</t>
    </rPh>
    <rPh sb="6" eb="8">
      <t>チイキ</t>
    </rPh>
    <rPh sb="8" eb="10">
      <t>ホウカツ</t>
    </rPh>
    <rPh sb="10" eb="12">
      <t>シエン</t>
    </rPh>
    <phoneticPr fontId="1"/>
  </si>
  <si>
    <t>0296-43-8264</t>
    <phoneticPr fontId="1"/>
  </si>
  <si>
    <t>9月3日　　　　　　　　　　　　　　　　　　　　　　　　　　　　　　　　　　　　　　　　　　午前10時　　　　　　　　　　　　　　　　　　　　　　　　　　　　　　　　～11時半</t>
    <rPh sb="1" eb="2">
      <t>ガツ</t>
    </rPh>
    <rPh sb="3" eb="4">
      <t>ニチ</t>
    </rPh>
    <rPh sb="46" eb="48">
      <t>ゴゼン</t>
    </rPh>
    <rPh sb="50" eb="51">
      <t>ジ</t>
    </rPh>
    <rPh sb="86" eb="87">
      <t>ジ</t>
    </rPh>
    <rPh sb="87" eb="88">
      <t>ハン</t>
    </rPh>
    <phoneticPr fontId="1"/>
  </si>
  <si>
    <t>オレンジカフェしもつま（砂沼荘）</t>
    <rPh sb="12" eb="13">
      <t>スナ</t>
    </rPh>
    <rPh sb="13" eb="14">
      <t>ヌマ</t>
    </rPh>
    <rPh sb="14" eb="15">
      <t>ソウ</t>
    </rPh>
    <phoneticPr fontId="1"/>
  </si>
  <si>
    <t>9月15日　　　　　　　　　　　　　　　　　　　　　　　　　　　　　　　　　　　　午後1時半　　　　　　　　　　　　　　　　　　　　　　　　　　　　　　～2時半</t>
    <rPh sb="1" eb="2">
      <t>ガツ</t>
    </rPh>
    <rPh sb="4" eb="5">
      <t>ニチ</t>
    </rPh>
    <rPh sb="41" eb="43">
      <t>ゴゴ</t>
    </rPh>
    <rPh sb="44" eb="45">
      <t>ジ</t>
    </rPh>
    <rPh sb="45" eb="46">
      <t>ハン</t>
    </rPh>
    <rPh sb="78" eb="79">
      <t>ジ</t>
    </rPh>
    <rPh sb="79" eb="80">
      <t>ハン</t>
    </rPh>
    <phoneticPr fontId="1"/>
  </si>
  <si>
    <t>オレンジカフェしもつま（千代川公民館レストハウス）</t>
    <rPh sb="12" eb="15">
      <t>チヨカワ</t>
    </rPh>
    <rPh sb="15" eb="18">
      <t>コウミンカン</t>
    </rPh>
    <phoneticPr fontId="1"/>
  </si>
  <si>
    <t>9月17日　　　　　　　　　　　　　　　　　　　　　　　　　　　　　　　　　　　　　午後1時半　　　　　　　　　　　　　　　　　　　　　　　　　　　　　　　　　　　～3時半</t>
    <rPh sb="1" eb="2">
      <t>ガツ</t>
    </rPh>
    <rPh sb="4" eb="5">
      <t>ニチ</t>
    </rPh>
    <rPh sb="42" eb="44">
      <t>ゴゴ</t>
    </rPh>
    <rPh sb="45" eb="47">
      <t>ジハン</t>
    </rPh>
    <rPh sb="84" eb="86">
      <t>ジハン</t>
    </rPh>
    <phoneticPr fontId="1"/>
  </si>
  <si>
    <t>認知症予防講演会　　　　　　　　　　　　　　　　　　　　　　　　　　　　　　　　　　　　　　　　　　　　　　　　　　　　　　　　　　NPO法人認知症ケア研究所　松岡佳美氏</t>
    <rPh sb="0" eb="3">
      <t>ニンチショウ</t>
    </rPh>
    <rPh sb="3" eb="5">
      <t>ヨボウ</t>
    </rPh>
    <rPh sb="5" eb="8">
      <t>コウエンカイ</t>
    </rPh>
    <rPh sb="69" eb="71">
      <t>ホウジン</t>
    </rPh>
    <rPh sb="71" eb="74">
      <t>ニンチショウ</t>
    </rPh>
    <rPh sb="76" eb="79">
      <t>ケンキュウジョ</t>
    </rPh>
    <rPh sb="80" eb="82">
      <t>マツオカ</t>
    </rPh>
    <rPh sb="82" eb="84">
      <t>ヨシミ</t>
    </rPh>
    <rPh sb="84" eb="85">
      <t>シ</t>
    </rPh>
    <phoneticPr fontId="1"/>
  </si>
  <si>
    <t>※新型コロナウイルスの感染状況により，変更の場合有り。</t>
  </si>
  <si>
    <t>9月10日　　　　　　　　　　　　　　　　　　　　　　　　　　　　　　　　　　　　　　　　午後1時半　　　　　　　　　　　　　　　　　　　　　　　　　　　　　　　　　　～3時半</t>
    <rPh sb="1" eb="2">
      <t>ガツ</t>
    </rPh>
    <rPh sb="4" eb="5">
      <t>ニチ</t>
    </rPh>
    <rPh sb="45" eb="47">
      <t>ゴゴ</t>
    </rPh>
    <rPh sb="48" eb="50">
      <t>ジハン</t>
    </rPh>
    <rPh sb="86" eb="88">
      <t>ジハン</t>
    </rPh>
    <phoneticPr fontId="1"/>
  </si>
  <si>
    <t>認知症サポーター養成講座　　　一般市民向け　　　　　　　　　　　　　　　　　　　　　　　　　　　　　　　　　　　　　　　　　　　　　　　　イオンモール下妻</t>
    <rPh sb="0" eb="3">
      <t>ニンチショウ</t>
    </rPh>
    <rPh sb="8" eb="10">
      <t>ヨウセイ</t>
    </rPh>
    <rPh sb="10" eb="12">
      <t>コウザ</t>
    </rPh>
    <rPh sb="15" eb="17">
      <t>イッパン</t>
    </rPh>
    <rPh sb="17" eb="19">
      <t>シミン</t>
    </rPh>
    <rPh sb="19" eb="20">
      <t>ム</t>
    </rPh>
    <rPh sb="75" eb="77">
      <t>シモツマ</t>
    </rPh>
    <phoneticPr fontId="1"/>
  </si>
  <si>
    <t>8月25日号</t>
    <rPh sb="4" eb="5">
      <t>ニチ</t>
    </rPh>
    <phoneticPr fontId="1"/>
  </si>
  <si>
    <t>市広報誌「お知らせ版」8月25日号への記事掲載</t>
    <rPh sb="1" eb="4">
      <t>コウホウシ</t>
    </rPh>
    <rPh sb="6" eb="7">
      <t>シ</t>
    </rPh>
    <rPh sb="9" eb="10">
      <t>バン</t>
    </rPh>
    <rPh sb="12" eb="13">
      <t>ガツ</t>
    </rPh>
    <rPh sb="15" eb="16">
      <t>ニチ</t>
    </rPh>
    <rPh sb="16" eb="17">
      <t>ゴウ</t>
    </rPh>
    <rPh sb="19" eb="21">
      <t>キジ</t>
    </rPh>
    <rPh sb="21" eb="23">
      <t>ケイサイ</t>
    </rPh>
    <phoneticPr fontId="1"/>
  </si>
  <si>
    <t>認知症を知る月間について　　　　　　　　　　　　　　　　　　　　　　　　　　　　　　　　　　　　　　　　　　　　　　　　　オレンジカフェ開催の案内について</t>
    <rPh sb="0" eb="3">
      <t>ニンチショウ</t>
    </rPh>
    <rPh sb="4" eb="5">
      <t>シ</t>
    </rPh>
    <rPh sb="6" eb="8">
      <t>ゲッカン</t>
    </rPh>
    <rPh sb="68" eb="70">
      <t>カイサイ</t>
    </rPh>
    <rPh sb="71" eb="73">
      <t>アンナイ</t>
    </rPh>
    <phoneticPr fontId="1"/>
  </si>
  <si>
    <t>常総市</t>
    <phoneticPr fontId="1"/>
  </si>
  <si>
    <t>9月10日
10時～11時30分</t>
    <rPh sb="1" eb="2">
      <t>ガツ</t>
    </rPh>
    <rPh sb="4" eb="5">
      <t>ヒ</t>
    </rPh>
    <rPh sb="8" eb="9">
      <t>ジ</t>
    </rPh>
    <rPh sb="12" eb="13">
      <t>ジ</t>
    </rPh>
    <rPh sb="15" eb="16">
      <t>フン</t>
    </rPh>
    <phoneticPr fontId="1"/>
  </si>
  <si>
    <t>地域交流カフェ
ぶどうの木</t>
    <rPh sb="0" eb="2">
      <t>チイキ</t>
    </rPh>
    <rPh sb="2" eb="4">
      <t>コウリュウ</t>
    </rPh>
    <rPh sb="12" eb="13">
      <t>キ</t>
    </rPh>
    <phoneticPr fontId="1"/>
  </si>
  <si>
    <t>幸せ長寿課</t>
    <phoneticPr fontId="1"/>
  </si>
  <si>
    <t>0297-23-2930</t>
    <phoneticPr fontId="1"/>
  </si>
  <si>
    <t>9月9日，23日
14時～15時30分</t>
    <rPh sb="1" eb="2">
      <t>ガツ</t>
    </rPh>
    <rPh sb="3" eb="4">
      <t>ヒ</t>
    </rPh>
    <rPh sb="7" eb="8">
      <t>ヒ</t>
    </rPh>
    <phoneticPr fontId="1"/>
  </si>
  <si>
    <t>コミュニティカフェ
ひろば</t>
    <phoneticPr fontId="1"/>
  </si>
  <si>
    <t>0297-23-2930</t>
  </si>
  <si>
    <t>9月15日
14時～15時30分</t>
    <rPh sb="1" eb="2">
      <t>ガツ</t>
    </rPh>
    <rPh sb="4" eb="5">
      <t>ヒ</t>
    </rPh>
    <phoneticPr fontId="1"/>
  </si>
  <si>
    <t>認知症カフェ</t>
    <phoneticPr fontId="1"/>
  </si>
  <si>
    <t>caféユトリエ</t>
  </si>
  <si>
    <t>常総市</t>
  </si>
  <si>
    <t>認知症を知る月間について</t>
  </si>
  <si>
    <t>常陸太田市</t>
    <phoneticPr fontId="1"/>
  </si>
  <si>
    <t>市広報誌「広報ひたちおおた」9月号に記事掲載</t>
    <phoneticPr fontId="1"/>
  </si>
  <si>
    <t>0294-72-3111</t>
    <phoneticPr fontId="1"/>
  </si>
  <si>
    <t>オレンジカフェやすらぎ
常陸太田市生涯学習センター</t>
    <rPh sb="12" eb="17">
      <t>ヒタチオオタシ</t>
    </rPh>
    <rPh sb="17" eb="19">
      <t>ショウガイ</t>
    </rPh>
    <rPh sb="19" eb="21">
      <t>ガクシュウ</t>
    </rPh>
    <phoneticPr fontId="1"/>
  </si>
  <si>
    <t>高齢福祉課</t>
    <rPh sb="0" eb="2">
      <t>コウレイ</t>
    </rPh>
    <rPh sb="2" eb="5">
      <t>フクシカ</t>
    </rPh>
    <phoneticPr fontId="1"/>
  </si>
  <si>
    <t>高萩市</t>
    <phoneticPr fontId="1"/>
  </si>
  <si>
    <t>市報お知らせ版（9/5発行号）への記事掲載</t>
    <phoneticPr fontId="1"/>
  </si>
  <si>
    <t>0293-22-0080</t>
    <phoneticPr fontId="1"/>
  </si>
  <si>
    <t>北茨城市</t>
    <phoneticPr fontId="1"/>
  </si>
  <si>
    <t>認知症サポーター市民向け講座
元気ステーション</t>
    <rPh sb="0" eb="3">
      <t>ニンチショウ</t>
    </rPh>
    <rPh sb="8" eb="10">
      <t>シミン</t>
    </rPh>
    <rPh sb="10" eb="11">
      <t>ム</t>
    </rPh>
    <rPh sb="12" eb="14">
      <t>コウザ</t>
    </rPh>
    <rPh sb="15" eb="17">
      <t>ゲンキ</t>
    </rPh>
    <phoneticPr fontId="1"/>
  </si>
  <si>
    <t>0293-44-7111</t>
    <phoneticPr fontId="1"/>
  </si>
  <si>
    <t>市広報誌９月号への　
記事掲載</t>
    <rPh sb="0" eb="1">
      <t>シ</t>
    </rPh>
    <rPh sb="1" eb="4">
      <t>コウホウシ</t>
    </rPh>
    <rPh sb="5" eb="6">
      <t>ツキ</t>
    </rPh>
    <rPh sb="6" eb="7">
      <t>ゴウ</t>
    </rPh>
    <rPh sb="11" eb="13">
      <t>キジ</t>
    </rPh>
    <rPh sb="13" eb="15">
      <t>ケイサイ</t>
    </rPh>
    <phoneticPr fontId="1"/>
  </si>
  <si>
    <t>笠間市</t>
    <rPh sb="0" eb="2">
      <t>カサマ</t>
    </rPh>
    <rPh sb="2" eb="3">
      <t>シ</t>
    </rPh>
    <phoneticPr fontId="1"/>
  </si>
  <si>
    <t>市広報誌９月号への記事掲載</t>
    <phoneticPr fontId="1"/>
  </si>
  <si>
    <t>0296-78-5871</t>
    <phoneticPr fontId="1"/>
  </si>
  <si>
    <t>牛久市</t>
    <phoneticPr fontId="1"/>
  </si>
  <si>
    <t>9月1日
13:55-14:40</t>
    <rPh sb="1" eb="2">
      <t>ガツ</t>
    </rPh>
    <rPh sb="3" eb="4">
      <t>ニチ</t>
    </rPh>
    <phoneticPr fontId="1"/>
  </si>
  <si>
    <t>認知症サポーター養成講座（牛久小学校）</t>
    <rPh sb="0" eb="3">
      <t>ニンチショウ</t>
    </rPh>
    <rPh sb="8" eb="10">
      <t>ヨウセイ</t>
    </rPh>
    <rPh sb="10" eb="12">
      <t>コウザ</t>
    </rPh>
    <phoneticPr fontId="1"/>
  </si>
  <si>
    <t>029-873-2111</t>
    <phoneticPr fontId="1"/>
  </si>
  <si>
    <t>9月2日
9:25-12:10</t>
    <rPh sb="1" eb="2">
      <t>ガツ</t>
    </rPh>
    <rPh sb="3" eb="4">
      <t>ニチ</t>
    </rPh>
    <phoneticPr fontId="1"/>
  </si>
  <si>
    <t>認知症サポーター養成講座（中根小学校）</t>
    <rPh sb="0" eb="3">
      <t>ニンチショウ</t>
    </rPh>
    <rPh sb="8" eb="10">
      <t>ヨウセイ</t>
    </rPh>
    <rPh sb="10" eb="12">
      <t>コウザ</t>
    </rPh>
    <phoneticPr fontId="1"/>
  </si>
  <si>
    <t>ひたちなか市</t>
    <rPh sb="5" eb="6">
      <t>シ</t>
    </rPh>
    <phoneticPr fontId="1"/>
  </si>
  <si>
    <t>8月25日号</t>
    <rPh sb="1" eb="2">
      <t>ガツ</t>
    </rPh>
    <rPh sb="4" eb="5">
      <t>ニチ</t>
    </rPh>
    <rPh sb="5" eb="6">
      <t>ゴウ</t>
    </rPh>
    <phoneticPr fontId="1"/>
  </si>
  <si>
    <t>市の広報誌「市報ひたちなか」認知症に関する記事の掲載（世界アルツハイマーデーにちなんだ啓発活動）</t>
    <rPh sb="0" eb="1">
      <t>シ</t>
    </rPh>
    <rPh sb="2" eb="5">
      <t>コウホウシ</t>
    </rPh>
    <rPh sb="6" eb="8">
      <t>シホウ</t>
    </rPh>
    <rPh sb="14" eb="17">
      <t>ニンチショウ</t>
    </rPh>
    <rPh sb="18" eb="19">
      <t>カン</t>
    </rPh>
    <rPh sb="21" eb="23">
      <t>キジ</t>
    </rPh>
    <rPh sb="24" eb="26">
      <t>ケイサイ</t>
    </rPh>
    <phoneticPr fontId="1"/>
  </si>
  <si>
    <t>029-273-0111（内線7233）</t>
    <phoneticPr fontId="1"/>
  </si>
  <si>
    <t>ひたちなか市安全・安心メール（高齢者関連情報）認知症に関する内容（世界アルツハイマーデーにちなんだ啓発活動）の配信</t>
    <rPh sb="5" eb="6">
      <t>シ</t>
    </rPh>
    <rPh sb="6" eb="8">
      <t>アンゼン</t>
    </rPh>
    <rPh sb="9" eb="11">
      <t>アンシン</t>
    </rPh>
    <rPh sb="15" eb="18">
      <t>コウレイシャ</t>
    </rPh>
    <rPh sb="18" eb="20">
      <t>カンレン</t>
    </rPh>
    <rPh sb="20" eb="22">
      <t>ジョウホウ</t>
    </rPh>
    <rPh sb="23" eb="26">
      <t>ニンチショウ</t>
    </rPh>
    <rPh sb="27" eb="28">
      <t>カン</t>
    </rPh>
    <rPh sb="30" eb="32">
      <t>ナイヨウ</t>
    </rPh>
    <rPh sb="33" eb="35">
      <t>セカイ</t>
    </rPh>
    <rPh sb="49" eb="51">
      <t>ケイハツ</t>
    </rPh>
    <rPh sb="51" eb="53">
      <t>カツドウ</t>
    </rPh>
    <rPh sb="55" eb="57">
      <t>ハイシン</t>
    </rPh>
    <phoneticPr fontId="1"/>
  </si>
  <si>
    <t>029-273-0111（内線7233）</t>
  </si>
  <si>
    <t>ひたちなか市</t>
  </si>
  <si>
    <t>その他</t>
    <rPh sb="2" eb="3">
      <t>ホカ</t>
    </rPh>
    <phoneticPr fontId="1"/>
  </si>
  <si>
    <t>認知症の人と家族のつどい</t>
    <rPh sb="0" eb="3">
      <t>ニンチショウ</t>
    </rPh>
    <rPh sb="4" eb="5">
      <t>ヒト</t>
    </rPh>
    <rPh sb="6" eb="8">
      <t>カゾク</t>
    </rPh>
    <phoneticPr fontId="1"/>
  </si>
  <si>
    <t>認知症地域支援推進員発のメールマガジン
「どうする？認知症」の配信</t>
    <rPh sb="0" eb="3">
      <t>ニンチショウ</t>
    </rPh>
    <rPh sb="3" eb="5">
      <t>チイキ</t>
    </rPh>
    <rPh sb="5" eb="7">
      <t>シエン</t>
    </rPh>
    <rPh sb="7" eb="10">
      <t>スイシンイン</t>
    </rPh>
    <rPh sb="10" eb="11">
      <t>ハツ</t>
    </rPh>
    <rPh sb="26" eb="29">
      <t>ニンチショウ</t>
    </rPh>
    <rPh sb="31" eb="33">
      <t>ハイシン</t>
    </rPh>
    <phoneticPr fontId="1"/>
  </si>
  <si>
    <t>鹿嶋市</t>
    <phoneticPr fontId="1"/>
  </si>
  <si>
    <t>9月1日号</t>
    <rPh sb="1" eb="2">
      <t>ガツ</t>
    </rPh>
    <rPh sb="3" eb="4">
      <t>ニチ</t>
    </rPh>
    <rPh sb="4" eb="5">
      <t>ゴウ</t>
    </rPh>
    <phoneticPr fontId="1"/>
  </si>
  <si>
    <t>市広報誌「広報かしま」
9月1日号への記事掲載
・認知症予防「脳の健康教室」
・9月は認知症月間です。（仮題）</t>
    <rPh sb="0" eb="1">
      <t>シ</t>
    </rPh>
    <rPh sb="1" eb="4">
      <t>コウホウシ</t>
    </rPh>
    <rPh sb="5" eb="7">
      <t>コウホウ</t>
    </rPh>
    <rPh sb="13" eb="14">
      <t>ガツ</t>
    </rPh>
    <rPh sb="15" eb="16">
      <t>ニチ</t>
    </rPh>
    <rPh sb="16" eb="17">
      <t>ゴウ</t>
    </rPh>
    <rPh sb="19" eb="21">
      <t>キジ</t>
    </rPh>
    <rPh sb="21" eb="23">
      <t>ケイサイ</t>
    </rPh>
    <phoneticPr fontId="1"/>
  </si>
  <si>
    <t>介護長寿課</t>
    <phoneticPr fontId="1"/>
  </si>
  <si>
    <t>0299-82-2911</t>
    <phoneticPr fontId="1"/>
  </si>
  <si>
    <t>鹿嶋市</t>
  </si>
  <si>
    <t>「FMかしま」でのラジオ放送</t>
    <rPh sb="12" eb="14">
      <t>ホウソウ</t>
    </rPh>
    <phoneticPr fontId="1"/>
  </si>
  <si>
    <t>9月27日
13時30分頃</t>
    <rPh sb="1" eb="2">
      <t>ガツ</t>
    </rPh>
    <rPh sb="4" eb="5">
      <t>ニチ</t>
    </rPh>
    <rPh sb="8" eb="9">
      <t>ジ</t>
    </rPh>
    <rPh sb="11" eb="12">
      <t>プン</t>
    </rPh>
    <rPh sb="12" eb="13">
      <t>コロ</t>
    </rPh>
    <phoneticPr fontId="1"/>
  </si>
  <si>
    <t>鹿嶋市認知症予防講演会
ファイブ・コグ</t>
    <rPh sb="0" eb="3">
      <t>カシマシ</t>
    </rPh>
    <rPh sb="3" eb="6">
      <t>ニンチショウ</t>
    </rPh>
    <rPh sb="6" eb="8">
      <t>ヨボウ</t>
    </rPh>
    <rPh sb="8" eb="11">
      <t>コウエンカイ</t>
    </rPh>
    <phoneticPr fontId="1"/>
  </si>
  <si>
    <t>守谷市</t>
    <phoneticPr fontId="1"/>
  </si>
  <si>
    <t>市広報誌「広報もりや」９月号への記事掲載</t>
    <rPh sb="0" eb="1">
      <t>シ</t>
    </rPh>
    <rPh sb="1" eb="3">
      <t>コウホウ</t>
    </rPh>
    <rPh sb="5" eb="7">
      <t>コウホウ</t>
    </rPh>
    <rPh sb="12" eb="14">
      <t>ガツゴウ</t>
    </rPh>
    <rPh sb="16" eb="18">
      <t>キジ</t>
    </rPh>
    <rPh sb="18" eb="20">
      <t>ケイサイ</t>
    </rPh>
    <phoneticPr fontId="1"/>
  </si>
  <si>
    <t>健幸長寿課</t>
    <phoneticPr fontId="1"/>
  </si>
  <si>
    <t>0297-45-1111</t>
    <phoneticPr fontId="1"/>
  </si>
  <si>
    <t>8月27日
～9月29日</t>
    <rPh sb="1" eb="2">
      <t>ツキ</t>
    </rPh>
    <rPh sb="4" eb="5">
      <t>ニチ</t>
    </rPh>
    <rPh sb="8" eb="9">
      <t>ガツ</t>
    </rPh>
    <rPh sb="11" eb="12">
      <t>ヒ</t>
    </rPh>
    <phoneticPr fontId="1"/>
  </si>
  <si>
    <t>保健センター主催の特定健康診査，後期高齢医療健康診査において，認知症のリーフレット配布</t>
    <rPh sb="0" eb="2">
      <t>ホケン</t>
    </rPh>
    <rPh sb="6" eb="8">
      <t>シュサイ</t>
    </rPh>
    <rPh sb="9" eb="11">
      <t>トクテイ</t>
    </rPh>
    <rPh sb="11" eb="13">
      <t>ケンコウ</t>
    </rPh>
    <rPh sb="13" eb="15">
      <t>シンサ</t>
    </rPh>
    <rPh sb="16" eb="18">
      <t>コウキ</t>
    </rPh>
    <rPh sb="18" eb="20">
      <t>コウレイ</t>
    </rPh>
    <rPh sb="20" eb="22">
      <t>イリョウ</t>
    </rPh>
    <rPh sb="22" eb="24">
      <t>ケンコウ</t>
    </rPh>
    <rPh sb="24" eb="26">
      <t>シンサ</t>
    </rPh>
    <rPh sb="31" eb="34">
      <t>ニンチショウ</t>
    </rPh>
    <rPh sb="41" eb="43">
      <t>ハイフ</t>
    </rPh>
    <phoneticPr fontId="1"/>
  </si>
  <si>
    <t>9月18日
～10月2日</t>
    <rPh sb="1" eb="2">
      <t>ガツ</t>
    </rPh>
    <rPh sb="4" eb="5">
      <t>ニチ</t>
    </rPh>
    <rPh sb="9" eb="10">
      <t>ガツ</t>
    </rPh>
    <rPh sb="11" eb="12">
      <t>ニチ</t>
    </rPh>
    <phoneticPr fontId="1"/>
  </si>
  <si>
    <t>認知症を知る月間ＩＮ中央図書館
図書館の一角に認知症関連の書籍を集め，認知症関連のチラシ配布。</t>
    <phoneticPr fontId="1"/>
  </si>
  <si>
    <t>0297-45-1111</t>
  </si>
  <si>
    <t>常陸大宮市</t>
    <phoneticPr fontId="1"/>
  </si>
  <si>
    <t>9月10日
13時30分
～15時</t>
    <phoneticPr fontId="1"/>
  </si>
  <si>
    <t>認知症サポーター養成講座
山方中学校</t>
    <phoneticPr fontId="1"/>
  </si>
  <si>
    <t>保健福祉部長寿福祉課</t>
    <phoneticPr fontId="1"/>
  </si>
  <si>
    <t>0295-52-1111</t>
    <phoneticPr fontId="1"/>
  </si>
  <si>
    <t>市広報誌「常陸大宮」</t>
    <phoneticPr fontId="1"/>
  </si>
  <si>
    <t>那珂市</t>
  </si>
  <si>
    <t>9月18日
10:00～11:30</t>
    <rPh sb="1" eb="2">
      <t>ガツ</t>
    </rPh>
    <rPh sb="4" eb="5">
      <t>ニチ</t>
    </rPh>
    <phoneticPr fontId="1"/>
  </si>
  <si>
    <t>認知症サポーター養成講座
戸多地区　交流センター</t>
    <rPh sb="0" eb="3">
      <t>ニンチショウ</t>
    </rPh>
    <rPh sb="8" eb="10">
      <t>ヨウセイ</t>
    </rPh>
    <rPh sb="10" eb="12">
      <t>コウザ</t>
    </rPh>
    <phoneticPr fontId="19"/>
  </si>
  <si>
    <t>029-298-1111（内線133）</t>
  </si>
  <si>
    <t>9月11日号</t>
    <rPh sb="1" eb="2">
      <t>ガツ</t>
    </rPh>
    <rPh sb="4" eb="5">
      <t>ニチ</t>
    </rPh>
    <rPh sb="5" eb="6">
      <t>ゴウ</t>
    </rPh>
    <phoneticPr fontId="1"/>
  </si>
  <si>
    <t>市広報誌「広報なか　おしらせ版」
9/11号への記事掲載</t>
    <rPh sb="0" eb="1">
      <t>シ</t>
    </rPh>
    <rPh sb="1" eb="4">
      <t>コウホウシ</t>
    </rPh>
    <rPh sb="5" eb="7">
      <t>コウホウ</t>
    </rPh>
    <rPh sb="14" eb="15">
      <t>バン</t>
    </rPh>
    <rPh sb="21" eb="22">
      <t>ゴウ</t>
    </rPh>
    <rPh sb="24" eb="26">
      <t>キジ</t>
    </rPh>
    <rPh sb="26" eb="28">
      <t>ケイサイ</t>
    </rPh>
    <phoneticPr fontId="19"/>
  </si>
  <si>
    <t>9月23日
13:30～15:00</t>
    <rPh sb="1" eb="2">
      <t>ガツ</t>
    </rPh>
    <rPh sb="4" eb="5">
      <t>ニチ</t>
    </rPh>
    <phoneticPr fontId="1"/>
  </si>
  <si>
    <t>だんらんの家</t>
    <rPh sb="5" eb="6">
      <t>イエ</t>
    </rPh>
    <phoneticPr fontId="1"/>
  </si>
  <si>
    <t>9月23日
14:00～16:00</t>
    <rPh sb="1" eb="2">
      <t>ガツ</t>
    </rPh>
    <rPh sb="4" eb="5">
      <t>ニチ</t>
    </rPh>
    <phoneticPr fontId="1"/>
  </si>
  <si>
    <t>よしの薬局</t>
    <rPh sb="3" eb="5">
      <t>ヤッキョク</t>
    </rPh>
    <phoneticPr fontId="1"/>
  </si>
  <si>
    <t>市図書館の展示コーナーに認知症関連の本及びDVD等を配置
那珂市立図書館</t>
    <rPh sb="0" eb="1">
      <t>シ</t>
    </rPh>
    <rPh sb="1" eb="4">
      <t>トショカン</t>
    </rPh>
    <rPh sb="5" eb="7">
      <t>テンジ</t>
    </rPh>
    <rPh sb="12" eb="15">
      <t>ニンチショウ</t>
    </rPh>
    <rPh sb="15" eb="17">
      <t>カンレン</t>
    </rPh>
    <rPh sb="18" eb="19">
      <t>ホン</t>
    </rPh>
    <rPh sb="19" eb="20">
      <t>オヨ</t>
    </rPh>
    <rPh sb="24" eb="25">
      <t>トウ</t>
    </rPh>
    <rPh sb="26" eb="28">
      <t>ハイチ</t>
    </rPh>
    <phoneticPr fontId="19"/>
  </si>
  <si>
    <t>筑西市</t>
    <phoneticPr fontId="1"/>
  </si>
  <si>
    <t>市広報誌「Peple」９月号への記事掲載　　　　　　　　　　・認知症を知る月間について　　　　　　　　　　　　　　　　　　　　　　　　　・市の認知症に対する取り組みについて</t>
    <phoneticPr fontId="1"/>
  </si>
  <si>
    <t>0296-22-0526</t>
    <phoneticPr fontId="1"/>
  </si>
  <si>
    <t>坂東市</t>
    <phoneticPr fontId="1"/>
  </si>
  <si>
    <t>市広報誌「広報ばんどう」９月号への記事掲載</t>
    <rPh sb="0" eb="1">
      <t>シ</t>
    </rPh>
    <rPh sb="1" eb="3">
      <t>コウホウ</t>
    </rPh>
    <rPh sb="3" eb="4">
      <t>シ</t>
    </rPh>
    <rPh sb="5" eb="7">
      <t>コウホウ</t>
    </rPh>
    <rPh sb="13" eb="14">
      <t>ガツ</t>
    </rPh>
    <rPh sb="14" eb="15">
      <t>ゴウ</t>
    </rPh>
    <rPh sb="17" eb="19">
      <t>キジ</t>
    </rPh>
    <rPh sb="19" eb="21">
      <t>ケイサイ</t>
    </rPh>
    <phoneticPr fontId="1"/>
  </si>
  <si>
    <t>介護福祉課</t>
    <phoneticPr fontId="1"/>
  </si>
  <si>
    <t>0297-35-2121</t>
    <phoneticPr fontId="1"/>
  </si>
  <si>
    <t>チラシの配布、ポスターの掲示や配布による認知症の啓発活動
坂東市社会福祉協議会（夢積館、ほほえみ）
市内郵便局１２箇所
市内薬局１８箇所</t>
    <rPh sb="4" eb="6">
      <t>ハイフ</t>
    </rPh>
    <rPh sb="12" eb="14">
      <t>ケイジ</t>
    </rPh>
    <rPh sb="15" eb="17">
      <t>ハイフ</t>
    </rPh>
    <rPh sb="20" eb="22">
      <t>ニンチ</t>
    </rPh>
    <rPh sb="22" eb="23">
      <t>ショウ</t>
    </rPh>
    <rPh sb="24" eb="26">
      <t>ケイハツ</t>
    </rPh>
    <rPh sb="26" eb="28">
      <t>カツドウ</t>
    </rPh>
    <phoneticPr fontId="1"/>
  </si>
  <si>
    <t>市内図書館で「認知症書籍コーナー」の設置
猿島図書館（ミューズ内）</t>
    <rPh sb="0" eb="2">
      <t>シナイ</t>
    </rPh>
    <rPh sb="2" eb="5">
      <t>トショカン</t>
    </rPh>
    <rPh sb="7" eb="9">
      <t>ニンチ</t>
    </rPh>
    <rPh sb="9" eb="10">
      <t>ショウ</t>
    </rPh>
    <rPh sb="10" eb="12">
      <t>ショセキ</t>
    </rPh>
    <rPh sb="18" eb="20">
      <t>セッチ</t>
    </rPh>
    <phoneticPr fontId="1"/>
  </si>
  <si>
    <t>稲敷市</t>
    <phoneticPr fontId="1"/>
  </si>
  <si>
    <t>9月26日 
9時～10時</t>
    <rPh sb="1" eb="2">
      <t>ガツ</t>
    </rPh>
    <rPh sb="4" eb="5">
      <t>ヒ</t>
    </rPh>
    <rPh sb="8" eb="9">
      <t>ジ</t>
    </rPh>
    <rPh sb="12" eb="13">
      <t>ジ</t>
    </rPh>
    <phoneticPr fontId="1"/>
  </si>
  <si>
    <t>認知症サポーター養成講座
（いなしきオレンジデー）
稲敷市役所</t>
    <rPh sb="0" eb="3">
      <t>ニンチショウ</t>
    </rPh>
    <rPh sb="8" eb="10">
      <t>ヨウセイ</t>
    </rPh>
    <rPh sb="10" eb="12">
      <t>コウザ</t>
    </rPh>
    <phoneticPr fontId="1"/>
  </si>
  <si>
    <t>高齢福祉課
地域包括支援センター</t>
    <phoneticPr fontId="1"/>
  </si>
  <si>
    <t>029-834-5353</t>
    <phoneticPr fontId="1"/>
  </si>
  <si>
    <t>※新型コロナウイルスの感染状況により，変更の場合有り。</t>
    <phoneticPr fontId="1"/>
  </si>
  <si>
    <t>稲敷市</t>
  </si>
  <si>
    <t>9月26日
10時30分
～11時30分</t>
    <rPh sb="1" eb="2">
      <t>ガツ</t>
    </rPh>
    <rPh sb="4" eb="5">
      <t>ヒ</t>
    </rPh>
    <rPh sb="8" eb="9">
      <t>ジ</t>
    </rPh>
    <rPh sb="11" eb="12">
      <t>フン</t>
    </rPh>
    <rPh sb="16" eb="17">
      <t>ジ</t>
    </rPh>
    <rPh sb="19" eb="20">
      <t>フン</t>
    </rPh>
    <phoneticPr fontId="1"/>
  </si>
  <si>
    <t>9月26日
10時～11時</t>
    <rPh sb="1" eb="2">
      <t>ガツ</t>
    </rPh>
    <rPh sb="4" eb="5">
      <t>ヒ</t>
    </rPh>
    <rPh sb="8" eb="9">
      <t>ジ</t>
    </rPh>
    <rPh sb="12" eb="13">
      <t>ジ</t>
    </rPh>
    <phoneticPr fontId="1"/>
  </si>
  <si>
    <t>VR認知症体験
（いなしきオレンジデー）
稲敷市役所</t>
    <rPh sb="2" eb="5">
      <t>ニンチショウ</t>
    </rPh>
    <rPh sb="5" eb="7">
      <t>タイケン</t>
    </rPh>
    <phoneticPr fontId="1"/>
  </si>
  <si>
    <t>9月26日
9時～</t>
    <rPh sb="1" eb="2">
      <t>ガツ</t>
    </rPh>
    <rPh sb="4" eb="5">
      <t>ヒ</t>
    </rPh>
    <rPh sb="7" eb="8">
      <t>ジ</t>
    </rPh>
    <phoneticPr fontId="1"/>
  </si>
  <si>
    <t>もの忘れ相談会
（いなしきオレンジデー）
稲敷市役所</t>
    <rPh sb="2" eb="3">
      <t>ワス</t>
    </rPh>
    <rPh sb="4" eb="6">
      <t>ソウダン</t>
    </rPh>
    <rPh sb="6" eb="7">
      <t>カイ</t>
    </rPh>
    <phoneticPr fontId="1"/>
  </si>
  <si>
    <t>認知症介護教室
（いなしきオレンジデー）
稲敷市役所</t>
    <phoneticPr fontId="1"/>
  </si>
  <si>
    <t>029-834-5353</t>
  </si>
  <si>
    <t>横断幕の掲示
稲敷市役所</t>
    <rPh sb="0" eb="3">
      <t>オウダンマク</t>
    </rPh>
    <rPh sb="4" eb="6">
      <t>ケイジ</t>
    </rPh>
    <phoneticPr fontId="1"/>
  </si>
  <si>
    <t>オレンジライトアップ（市役所入口）
稲敷市役所</t>
    <rPh sb="11" eb="14">
      <t>シヤクショ</t>
    </rPh>
    <rPh sb="14" eb="16">
      <t>イリグチ</t>
    </rPh>
    <phoneticPr fontId="1"/>
  </si>
  <si>
    <t>9月9日
14時～16時</t>
    <rPh sb="1" eb="2">
      <t>ガツ</t>
    </rPh>
    <rPh sb="3" eb="4">
      <t>ヒ</t>
    </rPh>
    <rPh sb="7" eb="8">
      <t>ジ</t>
    </rPh>
    <rPh sb="11" eb="12">
      <t>ジ</t>
    </rPh>
    <phoneticPr fontId="1"/>
  </si>
  <si>
    <t>稲敷市認知症カフェ事業
（いな式オレンジカフェ）
えどさき笑遊館</t>
    <rPh sb="0" eb="3">
      <t>イナシキシ</t>
    </rPh>
    <rPh sb="3" eb="6">
      <t>ニンチショウ</t>
    </rPh>
    <rPh sb="9" eb="11">
      <t>ジギョウ</t>
    </rPh>
    <rPh sb="15" eb="16">
      <t>シキ</t>
    </rPh>
    <phoneticPr fontId="1"/>
  </si>
  <si>
    <t>9月26日
14時～16時</t>
    <rPh sb="1" eb="2">
      <t>ガツ</t>
    </rPh>
    <rPh sb="4" eb="5">
      <t>ヒ</t>
    </rPh>
    <rPh sb="8" eb="9">
      <t>ジ</t>
    </rPh>
    <rPh sb="12" eb="13">
      <t>ジ</t>
    </rPh>
    <phoneticPr fontId="1"/>
  </si>
  <si>
    <t>稲敷市認知症カフェ事業
（オレンジカフェ 笑の和）
江戸崎公民館</t>
    <rPh sb="0" eb="3">
      <t>イナシキシ</t>
    </rPh>
    <rPh sb="3" eb="6">
      <t>ニンチショウ</t>
    </rPh>
    <rPh sb="9" eb="11">
      <t>ジギョウ</t>
    </rPh>
    <rPh sb="21" eb="22">
      <t>ワラ</t>
    </rPh>
    <rPh sb="23" eb="24">
      <t>ワ</t>
    </rPh>
    <phoneticPr fontId="1"/>
  </si>
  <si>
    <t>※新型コロナウイルスの感染状況により，変更の場合有り。　</t>
    <phoneticPr fontId="1"/>
  </si>
  <si>
    <t>9・10月号</t>
    <rPh sb="4" eb="6">
      <t>ガツゴウ</t>
    </rPh>
    <phoneticPr fontId="1"/>
  </si>
  <si>
    <r>
      <t>市広報誌</t>
    </r>
    <r>
      <rPr>
        <sz val="11"/>
        <rFont val="ＭＳ Ｐゴシック"/>
        <family val="3"/>
        <charset val="128"/>
      </rPr>
      <t>への記事掲載</t>
    </r>
    <rPh sb="0" eb="1">
      <t>シ</t>
    </rPh>
    <rPh sb="1" eb="3">
      <t>コウホウ</t>
    </rPh>
    <rPh sb="3" eb="4">
      <t>シ</t>
    </rPh>
    <rPh sb="6" eb="8">
      <t>キジ</t>
    </rPh>
    <rPh sb="8" eb="10">
      <t>ケイサイ</t>
    </rPh>
    <phoneticPr fontId="1"/>
  </si>
  <si>
    <t>9月1日～16日</t>
    <rPh sb="1" eb="2">
      <t>ガツ</t>
    </rPh>
    <rPh sb="3" eb="4">
      <t>ニチ</t>
    </rPh>
    <rPh sb="7" eb="8">
      <t>ニチ</t>
    </rPh>
    <phoneticPr fontId="1"/>
  </si>
  <si>
    <t>一般介護予防教室での認知症のパンフレット配布
いこいのプラザ</t>
    <rPh sb="0" eb="2">
      <t>イッパン</t>
    </rPh>
    <rPh sb="2" eb="4">
      <t>カイゴ</t>
    </rPh>
    <rPh sb="4" eb="6">
      <t>ヨボウ</t>
    </rPh>
    <rPh sb="6" eb="8">
      <t>キョウシツ</t>
    </rPh>
    <rPh sb="10" eb="13">
      <t>ニンチショウ</t>
    </rPh>
    <rPh sb="20" eb="22">
      <t>ハイフ</t>
    </rPh>
    <phoneticPr fontId="1"/>
  </si>
  <si>
    <t>かすみがうら市</t>
    <phoneticPr fontId="1"/>
  </si>
  <si>
    <t>9月15日
9:45～12:25</t>
    <phoneticPr fontId="1"/>
  </si>
  <si>
    <t>講演会・研修</t>
    <rPh sb="0" eb="3">
      <t>コウエンカイ</t>
    </rPh>
    <phoneticPr fontId="1"/>
  </si>
  <si>
    <t>認知症サポーター養成事業
かすみがうら市立　下稲吉中学校（在校生対象）</t>
    <rPh sb="0" eb="3">
      <t>ニンチショウ</t>
    </rPh>
    <rPh sb="8" eb="10">
      <t>ヨウセイ</t>
    </rPh>
    <rPh sb="10" eb="12">
      <t>ジギョウ</t>
    </rPh>
    <rPh sb="29" eb="32">
      <t>ザイコウセイ</t>
    </rPh>
    <rPh sb="32" eb="34">
      <t>タイショウ</t>
    </rPh>
    <phoneticPr fontId="1"/>
  </si>
  <si>
    <t>介護長寿課
地域包括支援センター</t>
    <phoneticPr fontId="1"/>
  </si>
  <si>
    <t>029-898-9110</t>
    <phoneticPr fontId="1"/>
  </si>
  <si>
    <t>9月5日～</t>
    <rPh sb="1" eb="2">
      <t>ガツ</t>
    </rPh>
    <rPh sb="3" eb="4">
      <t>ニチ</t>
    </rPh>
    <phoneticPr fontId="1"/>
  </si>
  <si>
    <t>チラシの回覧
広報誌配布に合わせたチラシの回覧</t>
    <rPh sb="4" eb="6">
      <t>カイラン</t>
    </rPh>
    <phoneticPr fontId="1"/>
  </si>
  <si>
    <t>介護長寿課　
地域包括支援センター</t>
    <phoneticPr fontId="1"/>
  </si>
  <si>
    <t>桜川市</t>
    <phoneticPr fontId="1"/>
  </si>
  <si>
    <t>市広報「さくらがわ」９月号への記事掲載
・認知症を知る月間について
・桜川市の認知症施策について</t>
    <rPh sb="21" eb="24">
      <t>ニンチショウ</t>
    </rPh>
    <rPh sb="25" eb="26">
      <t>シ</t>
    </rPh>
    <rPh sb="27" eb="29">
      <t>ゲッカン</t>
    </rPh>
    <rPh sb="35" eb="37">
      <t>サクラガワ</t>
    </rPh>
    <rPh sb="37" eb="38">
      <t>シ</t>
    </rPh>
    <rPh sb="39" eb="42">
      <t>ニンチショウ</t>
    </rPh>
    <rPh sb="42" eb="44">
      <t>シサク</t>
    </rPh>
    <phoneticPr fontId="1"/>
  </si>
  <si>
    <t>0296-73-451１</t>
    <phoneticPr fontId="1"/>
  </si>
  <si>
    <t>家族介護支援事業
認知症カフェの見学、認知症に関する講話(２０分程度）、認知症施策のちらしやパンフレットの配布予定
真壁伝承館</t>
    <rPh sb="9" eb="12">
      <t>ニンチショウ</t>
    </rPh>
    <rPh sb="16" eb="18">
      <t>ケンガク</t>
    </rPh>
    <rPh sb="19" eb="22">
      <t>ニンチショウ</t>
    </rPh>
    <rPh sb="23" eb="24">
      <t>カン</t>
    </rPh>
    <rPh sb="26" eb="28">
      <t>コウワ</t>
    </rPh>
    <rPh sb="31" eb="32">
      <t>フン</t>
    </rPh>
    <rPh sb="32" eb="34">
      <t>テイド</t>
    </rPh>
    <rPh sb="36" eb="39">
      <t>ニンチショウ</t>
    </rPh>
    <rPh sb="39" eb="41">
      <t>シサク</t>
    </rPh>
    <rPh sb="53" eb="55">
      <t>ハイフ</t>
    </rPh>
    <rPh sb="55" eb="57">
      <t>ヨテイ</t>
    </rPh>
    <phoneticPr fontId="1"/>
  </si>
  <si>
    <t>0296-73-4511</t>
    <phoneticPr fontId="1"/>
  </si>
  <si>
    <t>桜川市</t>
  </si>
  <si>
    <t>認知症サポーター養成講座
真壁伝承館</t>
    <rPh sb="0" eb="3">
      <t>ニンチショウ</t>
    </rPh>
    <rPh sb="8" eb="10">
      <t>ヨウセイ</t>
    </rPh>
    <rPh sb="10" eb="12">
      <t>コウザ</t>
    </rPh>
    <phoneticPr fontId="1"/>
  </si>
  <si>
    <t>0296-73-4511</t>
  </si>
  <si>
    <t>認知症サポーター養成講座
シトラス</t>
    <rPh sb="0" eb="3">
      <t>ニンチショウ</t>
    </rPh>
    <rPh sb="8" eb="10">
      <t>ヨウセイ</t>
    </rPh>
    <rPh sb="10" eb="12">
      <t>コウザ</t>
    </rPh>
    <phoneticPr fontId="1"/>
  </si>
  <si>
    <t>高齢者見守りネットワーク事業
見守りネットワーク事業協力事業所対象に認知症高齢者への対応、認知症サポーター養成講座について周知</t>
    <rPh sb="31" eb="33">
      <t>タイショウ</t>
    </rPh>
    <rPh sb="34" eb="37">
      <t>ニンチショウ</t>
    </rPh>
    <rPh sb="37" eb="40">
      <t>コウレイシャ</t>
    </rPh>
    <rPh sb="42" eb="44">
      <t>タイオウ</t>
    </rPh>
    <rPh sb="45" eb="48">
      <t>ニンチショウ</t>
    </rPh>
    <rPh sb="53" eb="55">
      <t>ヨウセイ</t>
    </rPh>
    <rPh sb="55" eb="57">
      <t>コウザ</t>
    </rPh>
    <rPh sb="61" eb="63">
      <t>シュウチ</t>
    </rPh>
    <phoneticPr fontId="1"/>
  </si>
  <si>
    <t>神栖市</t>
    <phoneticPr fontId="1"/>
  </si>
  <si>
    <t>市広報誌「広報かみす」９月号への記事掲載</t>
    <rPh sb="0" eb="1">
      <t>シ</t>
    </rPh>
    <rPh sb="1" eb="4">
      <t>コウホウシ</t>
    </rPh>
    <rPh sb="5" eb="7">
      <t>コウホウ</t>
    </rPh>
    <rPh sb="12" eb="13">
      <t>ツキ</t>
    </rPh>
    <rPh sb="13" eb="14">
      <t>ゴウ</t>
    </rPh>
    <rPh sb="16" eb="18">
      <t>キジ</t>
    </rPh>
    <rPh sb="18" eb="20">
      <t>ケイサイ</t>
    </rPh>
    <phoneticPr fontId="17"/>
  </si>
  <si>
    <t>長寿介護課</t>
    <phoneticPr fontId="1"/>
  </si>
  <si>
    <t>0299-91-1701</t>
    <phoneticPr fontId="1"/>
  </si>
  <si>
    <t>啓発用リーフレットの配付並びにポスターの掲示</t>
    <rPh sb="0" eb="2">
      <t>ケイハツ</t>
    </rPh>
    <rPh sb="2" eb="3">
      <t>ヨウ</t>
    </rPh>
    <rPh sb="10" eb="12">
      <t>ハイフ</t>
    </rPh>
    <rPh sb="12" eb="13">
      <t>ナラ</t>
    </rPh>
    <rPh sb="20" eb="22">
      <t>ケイジ</t>
    </rPh>
    <phoneticPr fontId="1"/>
  </si>
  <si>
    <t>オレンジカフェかみす
神栖市保健・福祉会館</t>
    <rPh sb="11" eb="14">
      <t>カミスシ</t>
    </rPh>
    <rPh sb="14" eb="16">
      <t>ホケン</t>
    </rPh>
    <rPh sb="17" eb="19">
      <t>フクシ</t>
    </rPh>
    <rPh sb="19" eb="21">
      <t>カイカン</t>
    </rPh>
    <phoneticPr fontId="1"/>
  </si>
  <si>
    <t>0299-91-1701</t>
  </si>
  <si>
    <t>行方市</t>
    <phoneticPr fontId="1"/>
  </si>
  <si>
    <t>①９月８日　　　　　②９月17日　　　　午後１時３０分～３時　　　</t>
    <rPh sb="2" eb="3">
      <t>ニチ</t>
    </rPh>
    <rPh sb="13" eb="14">
      <t>ニチ</t>
    </rPh>
    <rPh sb="15" eb="16">
      <t>モク</t>
    </rPh>
    <rPh sb="18" eb="20">
      <t>ゴゴ</t>
    </rPh>
    <rPh sb="21" eb="22">
      <t>ジ</t>
    </rPh>
    <rPh sb="24" eb="25">
      <t>フン</t>
    </rPh>
    <rPh sb="27" eb="28">
      <t>ジ</t>
    </rPh>
    <phoneticPr fontId="1"/>
  </si>
  <si>
    <t>認知症に関する市民講座
行方市地域包括支援センター</t>
    <rPh sb="0" eb="3">
      <t>ニンチショウ</t>
    </rPh>
    <rPh sb="4" eb="5">
      <t>カン</t>
    </rPh>
    <rPh sb="7" eb="9">
      <t>シミン</t>
    </rPh>
    <rPh sb="9" eb="11">
      <t>コウザ</t>
    </rPh>
    <phoneticPr fontId="1"/>
  </si>
  <si>
    <t>0299-55-0114</t>
    <phoneticPr fontId="1"/>
  </si>
  <si>
    <t>認知症サポーター養成講座
行方市地域包括支援センター</t>
    <rPh sb="0" eb="3">
      <t>ニンチショウ</t>
    </rPh>
    <rPh sb="8" eb="10">
      <t>ヨウセイ</t>
    </rPh>
    <rPh sb="10" eb="12">
      <t>コウザ</t>
    </rPh>
    <phoneticPr fontId="1"/>
  </si>
  <si>
    <t>市広報誌「なめがた」９月号への記事掲載</t>
    <rPh sb="0" eb="3">
      <t>コウホウシ</t>
    </rPh>
    <rPh sb="10" eb="11">
      <t>ガツ</t>
    </rPh>
    <rPh sb="11" eb="12">
      <t>ゴウ</t>
    </rPh>
    <rPh sb="14" eb="16">
      <t>キジ</t>
    </rPh>
    <rPh sb="16" eb="18">
      <t>ケイサイ</t>
    </rPh>
    <phoneticPr fontId="1"/>
  </si>
  <si>
    <t>９月２６日　　午前１０時３０分～午後１２時３０分</t>
    <rPh sb="0" eb="1">
      <t>ガツ</t>
    </rPh>
    <rPh sb="3" eb="4">
      <t>ニチ</t>
    </rPh>
    <rPh sb="6" eb="8">
      <t>ゴゼン</t>
    </rPh>
    <rPh sb="10" eb="11">
      <t>ジ</t>
    </rPh>
    <rPh sb="13" eb="14">
      <t>フン</t>
    </rPh>
    <rPh sb="15" eb="17">
      <t>ゴゴ</t>
    </rPh>
    <rPh sb="19" eb="20">
      <t>ジ</t>
    </rPh>
    <rPh sb="22" eb="23">
      <t>フン</t>
    </rPh>
    <phoneticPr fontId="1"/>
  </si>
  <si>
    <t>ベイシアでの街頭キャンペーン
ベイシア　玉造店</t>
    <rPh sb="6" eb="8">
      <t>ガイトウ</t>
    </rPh>
    <phoneticPr fontId="1"/>
  </si>
  <si>
    <t>つくばみらい市</t>
    <phoneticPr fontId="1"/>
  </si>
  <si>
    <t>認知症を知る月間掲示物の展示</t>
    <rPh sb="0" eb="3">
      <t>ニンチショウ</t>
    </rPh>
    <rPh sb="4" eb="5">
      <t>シ</t>
    </rPh>
    <rPh sb="6" eb="8">
      <t>ゲッカン</t>
    </rPh>
    <rPh sb="8" eb="11">
      <t>ケイジブツ</t>
    </rPh>
    <rPh sb="12" eb="14">
      <t>テンジ</t>
    </rPh>
    <phoneticPr fontId="1"/>
  </si>
  <si>
    <t>0297-58-2111</t>
    <phoneticPr fontId="1"/>
  </si>
  <si>
    <t>8月25日発行</t>
    <rPh sb="1" eb="2">
      <t>ガツ</t>
    </rPh>
    <rPh sb="4" eb="5">
      <t>ニチ</t>
    </rPh>
    <rPh sb="5" eb="7">
      <t>ハッコウ</t>
    </rPh>
    <phoneticPr fontId="1"/>
  </si>
  <si>
    <t>市広報９月号に認知症に関する記事の掲載</t>
    <rPh sb="0" eb="1">
      <t>シ</t>
    </rPh>
    <rPh sb="1" eb="3">
      <t>コウホウ</t>
    </rPh>
    <rPh sb="4" eb="6">
      <t>ガツゴウ</t>
    </rPh>
    <rPh sb="7" eb="10">
      <t>ニンチショウ</t>
    </rPh>
    <rPh sb="11" eb="12">
      <t>カン</t>
    </rPh>
    <rPh sb="14" eb="16">
      <t>キジ</t>
    </rPh>
    <rPh sb="17" eb="19">
      <t>ケイサイ</t>
    </rPh>
    <phoneticPr fontId="1"/>
  </si>
  <si>
    <t>認知症サポーター養成講座
つくばみらい市役所伊奈庁舎</t>
    <rPh sb="0" eb="3">
      <t>ニンチショウ</t>
    </rPh>
    <rPh sb="8" eb="12">
      <t>ヨウセイコウザ</t>
    </rPh>
    <phoneticPr fontId="1"/>
  </si>
  <si>
    <t>認知症サポーター養成講座
つくばみらい市役所伊奈庁舎</t>
    <rPh sb="0" eb="3">
      <t>ニンチショウ</t>
    </rPh>
    <rPh sb="8" eb="10">
      <t>ヨウセイ</t>
    </rPh>
    <rPh sb="10" eb="12">
      <t>コウザ</t>
    </rPh>
    <phoneticPr fontId="1"/>
  </si>
  <si>
    <t>茨城町</t>
    <phoneticPr fontId="1"/>
  </si>
  <si>
    <t>町広報誌「広報いばらき」9月1日号への記事掲載</t>
    <rPh sb="0" eb="1">
      <t>マチ</t>
    </rPh>
    <rPh sb="1" eb="4">
      <t>コウホウシ</t>
    </rPh>
    <rPh sb="5" eb="7">
      <t>コウホウ</t>
    </rPh>
    <rPh sb="13" eb="14">
      <t>ガツ</t>
    </rPh>
    <rPh sb="15" eb="16">
      <t>ヒ</t>
    </rPh>
    <rPh sb="16" eb="17">
      <t>ゴウ</t>
    </rPh>
    <rPh sb="19" eb="21">
      <t>キジ</t>
    </rPh>
    <rPh sb="21" eb="23">
      <t>ケイサイ</t>
    </rPh>
    <phoneticPr fontId="1"/>
  </si>
  <si>
    <t>長寿福祉課
高齢者支援グループ</t>
    <phoneticPr fontId="1"/>
  </si>
  <si>
    <t>029-291-8407</t>
    <phoneticPr fontId="1"/>
  </si>
  <si>
    <t>町社協広報紙「福祉いばらきまち」9月号への
記事掲載</t>
    <rPh sb="0" eb="1">
      <t>マチ</t>
    </rPh>
    <rPh sb="1" eb="3">
      <t>シャキョウ</t>
    </rPh>
    <rPh sb="3" eb="6">
      <t>コウホウシ</t>
    </rPh>
    <rPh sb="7" eb="9">
      <t>フクシ</t>
    </rPh>
    <rPh sb="17" eb="18">
      <t>ガツ</t>
    </rPh>
    <rPh sb="18" eb="19">
      <t>ゴウ</t>
    </rPh>
    <rPh sb="22" eb="24">
      <t>キジ</t>
    </rPh>
    <rPh sb="24" eb="26">
      <t>ケイサイ</t>
    </rPh>
    <phoneticPr fontId="1"/>
  </si>
  <si>
    <t>029-291-8407</t>
  </si>
  <si>
    <t>シルバーリハビリ体操教室(各高年者クラブ)で認知症のパンフレットの配布及び説明
各公民館等</t>
    <rPh sb="8" eb="10">
      <t>タイソウ</t>
    </rPh>
    <rPh sb="10" eb="12">
      <t>キョウシツ</t>
    </rPh>
    <rPh sb="13" eb="14">
      <t>カク</t>
    </rPh>
    <rPh sb="14" eb="17">
      <t>コウネンシャ</t>
    </rPh>
    <rPh sb="22" eb="25">
      <t>ニンチショウ</t>
    </rPh>
    <rPh sb="33" eb="35">
      <t>ハイフ</t>
    </rPh>
    <rPh sb="35" eb="36">
      <t>オヨ</t>
    </rPh>
    <rPh sb="37" eb="39">
      <t>セツメイ</t>
    </rPh>
    <phoneticPr fontId="1"/>
  </si>
  <si>
    <t>町図書館において認知症関連の蔵書を展示</t>
    <rPh sb="0" eb="1">
      <t>マチ</t>
    </rPh>
    <rPh sb="1" eb="4">
      <t>トショカン</t>
    </rPh>
    <rPh sb="8" eb="11">
      <t>ニンチショウ</t>
    </rPh>
    <rPh sb="11" eb="13">
      <t>カンレン</t>
    </rPh>
    <rPh sb="14" eb="16">
      <t>ゾウショ</t>
    </rPh>
    <rPh sb="17" eb="19">
      <t>テンジ</t>
    </rPh>
    <phoneticPr fontId="1"/>
  </si>
  <si>
    <t>認知症関連のリーフレット等の掲示
・役場庁舎1階ロビー
・町図書館</t>
    <rPh sb="0" eb="3">
      <t>ニンチショウ</t>
    </rPh>
    <rPh sb="3" eb="5">
      <t>カンレン</t>
    </rPh>
    <rPh sb="12" eb="13">
      <t>トウ</t>
    </rPh>
    <rPh sb="14" eb="16">
      <t>ケイジ</t>
    </rPh>
    <phoneticPr fontId="1"/>
  </si>
  <si>
    <t>大洗町</t>
  </si>
  <si>
    <t>9月16日
9月30日</t>
    <rPh sb="1" eb="2">
      <t>ガツ</t>
    </rPh>
    <rPh sb="4" eb="5">
      <t>ニチ</t>
    </rPh>
    <rPh sb="7" eb="8">
      <t>ガツ</t>
    </rPh>
    <rPh sb="10" eb="11">
      <t>ニチ</t>
    </rPh>
    <phoneticPr fontId="1"/>
  </si>
  <si>
    <t>認知症サポーター養成講座
大洗町社会福祉協議会</t>
    <rPh sb="0" eb="3">
      <t>ニンチショウ</t>
    </rPh>
    <rPh sb="8" eb="10">
      <t>ヨウセイ</t>
    </rPh>
    <rPh sb="10" eb="12">
      <t>コウザ</t>
    </rPh>
    <phoneticPr fontId="1"/>
  </si>
  <si>
    <t>福祉課</t>
  </si>
  <si>
    <t>029-267-5111</t>
    <phoneticPr fontId="1"/>
  </si>
  <si>
    <t>大洗町</t>
    <phoneticPr fontId="1"/>
  </si>
  <si>
    <t>町広報誌「おおあらい」へ啓発記事掲載</t>
    <rPh sb="0" eb="1">
      <t>マチ</t>
    </rPh>
    <rPh sb="1" eb="4">
      <t>コウホウシ</t>
    </rPh>
    <rPh sb="12" eb="14">
      <t>ケイハツ</t>
    </rPh>
    <rPh sb="14" eb="16">
      <t>キジ</t>
    </rPh>
    <rPh sb="16" eb="18">
      <t>ケイサイ</t>
    </rPh>
    <phoneticPr fontId="1"/>
  </si>
  <si>
    <t>社協広報誌「社協だより」へ啓発記事掲載</t>
    <rPh sb="0" eb="2">
      <t>シャキョウ</t>
    </rPh>
    <rPh sb="2" eb="5">
      <t>コウホウシ</t>
    </rPh>
    <rPh sb="6" eb="8">
      <t>シャキョウ</t>
    </rPh>
    <rPh sb="13" eb="15">
      <t>ケイハツ</t>
    </rPh>
    <rPh sb="15" eb="17">
      <t>キジ</t>
    </rPh>
    <rPh sb="17" eb="19">
      <t>ケイサイ</t>
    </rPh>
    <phoneticPr fontId="1"/>
  </si>
  <si>
    <t>029-267-5111</t>
  </si>
  <si>
    <t>啓発リーフレット配布</t>
    <rPh sb="0" eb="2">
      <t>ケイハツ</t>
    </rPh>
    <rPh sb="8" eb="10">
      <t>ハイフ</t>
    </rPh>
    <phoneticPr fontId="1"/>
  </si>
  <si>
    <t>9月上旬頃</t>
    <rPh sb="1" eb="2">
      <t>ガツ</t>
    </rPh>
    <rPh sb="2" eb="4">
      <t>ジョウジュン</t>
    </rPh>
    <rPh sb="4" eb="5">
      <t>ゴロ</t>
    </rPh>
    <phoneticPr fontId="1"/>
  </si>
  <si>
    <t>啓発チラシ配布（全戸配布）</t>
    <rPh sb="0" eb="2">
      <t>ケイハツ</t>
    </rPh>
    <rPh sb="5" eb="7">
      <t>ハイフ</t>
    </rPh>
    <rPh sb="8" eb="10">
      <t>ゼンコ</t>
    </rPh>
    <rPh sb="10" eb="12">
      <t>ハイフ</t>
    </rPh>
    <phoneticPr fontId="1"/>
  </si>
  <si>
    <t>東海村</t>
    <phoneticPr fontId="1"/>
  </si>
  <si>
    <t>認知症サポーター養成講座
ウエルシア東海舟石川店</t>
    <rPh sb="0" eb="3">
      <t>ニンチショウ</t>
    </rPh>
    <rPh sb="8" eb="10">
      <t>ヨウセイ</t>
    </rPh>
    <rPh sb="10" eb="12">
      <t>コウザ</t>
    </rPh>
    <phoneticPr fontId="1"/>
  </si>
  <si>
    <t>029-287-2516</t>
    <phoneticPr fontId="1"/>
  </si>
  <si>
    <t>認知症サポーター養成講座（自治会向け）
自治会との協働の事業
「認知症に関する普及啓発事業」</t>
    <rPh sb="13" eb="16">
      <t>ジチカイ</t>
    </rPh>
    <rPh sb="16" eb="17">
      <t>ム</t>
    </rPh>
    <rPh sb="20" eb="23">
      <t>ジチカイ</t>
    </rPh>
    <rPh sb="25" eb="27">
      <t>キョウドウ</t>
    </rPh>
    <rPh sb="28" eb="30">
      <t>ジギョウ</t>
    </rPh>
    <rPh sb="32" eb="35">
      <t>ニンチショウ</t>
    </rPh>
    <rPh sb="36" eb="37">
      <t>カン</t>
    </rPh>
    <rPh sb="39" eb="41">
      <t>フキュウ</t>
    </rPh>
    <rPh sb="41" eb="43">
      <t>ケイハツ</t>
    </rPh>
    <rPh sb="43" eb="45">
      <t>ジギョウ</t>
    </rPh>
    <phoneticPr fontId="1"/>
  </si>
  <si>
    <t>東海村</t>
  </si>
  <si>
    <t>9月10日号</t>
    <rPh sb="1" eb="2">
      <t>ガツ</t>
    </rPh>
    <rPh sb="4" eb="5">
      <t>ニチ</t>
    </rPh>
    <rPh sb="5" eb="6">
      <t>ゴウ</t>
    </rPh>
    <phoneticPr fontId="1"/>
  </si>
  <si>
    <t>村広報誌「広報とうかい」
9月10日号への記事掲載</t>
    <rPh sb="0" eb="1">
      <t>ムラ</t>
    </rPh>
    <rPh sb="1" eb="4">
      <t>コウホウシ</t>
    </rPh>
    <rPh sb="5" eb="7">
      <t>コウホウ</t>
    </rPh>
    <rPh sb="14" eb="15">
      <t>ガツ</t>
    </rPh>
    <rPh sb="17" eb="18">
      <t>ニチ</t>
    </rPh>
    <rPh sb="18" eb="19">
      <t>ゴウ</t>
    </rPh>
    <rPh sb="21" eb="23">
      <t>キジ</t>
    </rPh>
    <rPh sb="23" eb="25">
      <t>ケイサイ</t>
    </rPh>
    <phoneticPr fontId="1"/>
  </si>
  <si>
    <t>自治会との協働の事業（自治会向け）
「認知症に関する普及啓発事業」
認知症に関するﾘｰﾌﾚｯﾄ等や認知症の気づき「チェックリスト」の配布</t>
    <phoneticPr fontId="1"/>
  </si>
  <si>
    <t>美浦村</t>
    <phoneticPr fontId="1"/>
  </si>
  <si>
    <t>9月29日
14：00～15：30</t>
    <rPh sb="1" eb="2">
      <t>ガツ</t>
    </rPh>
    <rPh sb="4" eb="5">
      <t>ニチ</t>
    </rPh>
    <phoneticPr fontId="1"/>
  </si>
  <si>
    <t>サポーター養成講座
みほふれ愛プラザ</t>
    <rPh sb="5" eb="7">
      <t>ヨウセイ</t>
    </rPh>
    <rPh sb="7" eb="9">
      <t>コウザ</t>
    </rPh>
    <phoneticPr fontId="1"/>
  </si>
  <si>
    <t>福祉介護課</t>
    <phoneticPr fontId="1"/>
  </si>
  <si>
    <t>029-885-0340</t>
    <phoneticPr fontId="1"/>
  </si>
  <si>
    <t>9月号</t>
    <rPh sb="2" eb="3">
      <t>ゴウ</t>
    </rPh>
    <phoneticPr fontId="1"/>
  </si>
  <si>
    <t>村広報９月号への記事掲載</t>
    <rPh sb="0" eb="1">
      <t>ムラ</t>
    </rPh>
    <rPh sb="1" eb="3">
      <t>コウホウ</t>
    </rPh>
    <rPh sb="4" eb="5">
      <t>ガツ</t>
    </rPh>
    <rPh sb="5" eb="6">
      <t>ゴウ</t>
    </rPh>
    <rPh sb="8" eb="10">
      <t>キジ</t>
    </rPh>
    <rPh sb="10" eb="12">
      <t>ケイサイ</t>
    </rPh>
    <phoneticPr fontId="1"/>
  </si>
  <si>
    <t>9月14日,28日</t>
    <rPh sb="1" eb="2">
      <t>ガツ</t>
    </rPh>
    <rPh sb="4" eb="5">
      <t>ニチ</t>
    </rPh>
    <rPh sb="8" eb="9">
      <t>ニチ</t>
    </rPh>
    <phoneticPr fontId="1"/>
  </si>
  <si>
    <t>パンフレット等の配布
地区公民館等</t>
    <rPh sb="6" eb="7">
      <t>トウ</t>
    </rPh>
    <rPh sb="8" eb="10">
      <t>ハイフ</t>
    </rPh>
    <phoneticPr fontId="1"/>
  </si>
  <si>
    <t>阿見町</t>
    <phoneticPr fontId="1"/>
  </si>
  <si>
    <t>町広報誌「広報あみ」9月号通常版への記事掲載</t>
    <rPh sb="13" eb="15">
      <t>ツウジョウ</t>
    </rPh>
    <phoneticPr fontId="2"/>
  </si>
  <si>
    <t>029-888-1111</t>
    <phoneticPr fontId="1"/>
  </si>
  <si>
    <t>阿見町</t>
  </si>
  <si>
    <t>9月29日
10時～11時半</t>
    <rPh sb="1" eb="2">
      <t>ガツ</t>
    </rPh>
    <rPh sb="4" eb="5">
      <t>ニチ</t>
    </rPh>
    <rPh sb="8" eb="9">
      <t>ジ</t>
    </rPh>
    <rPh sb="12" eb="13">
      <t>ジ</t>
    </rPh>
    <rPh sb="13" eb="14">
      <t>ハン</t>
    </rPh>
    <phoneticPr fontId="2"/>
  </si>
  <si>
    <t>職員向け認知症サポーター養成講座
阿見町役場</t>
    <rPh sb="0" eb="2">
      <t>ショクイン</t>
    </rPh>
    <rPh sb="2" eb="3">
      <t>ム</t>
    </rPh>
    <rPh sb="4" eb="6">
      <t>ニンチ</t>
    </rPh>
    <rPh sb="6" eb="7">
      <t>ショウ</t>
    </rPh>
    <rPh sb="12" eb="14">
      <t>ヨウセイ</t>
    </rPh>
    <rPh sb="14" eb="16">
      <t>コウザ</t>
    </rPh>
    <phoneticPr fontId="2"/>
  </si>
  <si>
    <t>029-888-1111</t>
  </si>
  <si>
    <t>9月29日
13時半～15時</t>
    <rPh sb="1" eb="2">
      <t>ガツ</t>
    </rPh>
    <rPh sb="4" eb="5">
      <t>ニチ</t>
    </rPh>
    <phoneticPr fontId="2"/>
  </si>
  <si>
    <t>職員向け認知症サポーター養成講座
阿見町役場</t>
    <rPh sb="0" eb="3">
      <t>ショクインム</t>
    </rPh>
    <rPh sb="4" eb="6">
      <t>ニンチ</t>
    </rPh>
    <rPh sb="6" eb="7">
      <t>ショウ</t>
    </rPh>
    <rPh sb="12" eb="14">
      <t>ヨウセイ</t>
    </rPh>
    <rPh sb="14" eb="16">
      <t>コウザ</t>
    </rPh>
    <phoneticPr fontId="2"/>
  </si>
  <si>
    <t>阿見町役場庁舎内に啓発ポスターを掲示
阿見町役場待合ソファや打ち合わせブース等</t>
    <rPh sb="0" eb="3">
      <t>アミマチ</t>
    </rPh>
    <rPh sb="3" eb="5">
      <t>ヤクバ</t>
    </rPh>
    <rPh sb="5" eb="8">
      <t>チョウシャナイ</t>
    </rPh>
    <rPh sb="9" eb="11">
      <t>ケイハツ</t>
    </rPh>
    <rPh sb="16" eb="18">
      <t>ケイジ</t>
    </rPh>
    <phoneticPr fontId="1"/>
  </si>
  <si>
    <t>河内町</t>
  </si>
  <si>
    <t>町広報誌９月号</t>
  </si>
  <si>
    <t>0297-60-4071</t>
    <phoneticPr fontId="1"/>
  </si>
  <si>
    <t>河内町</t>
    <phoneticPr fontId="1"/>
  </si>
  <si>
    <t>認知症サポーター養成講座
河内町中央公民館</t>
    <phoneticPr fontId="1"/>
  </si>
  <si>
    <t>認知症講習会
河内町中央公民館</t>
    <phoneticPr fontId="1"/>
  </si>
  <si>
    <t>認知症サポーター養成講座、認知症講習会について回覧</t>
    <phoneticPr fontId="1"/>
  </si>
  <si>
    <t>八千代町</t>
    <phoneticPr fontId="1"/>
  </si>
  <si>
    <t>広報八千代9月号に記事掲載</t>
    <rPh sb="0" eb="2">
      <t>コウホウ</t>
    </rPh>
    <rPh sb="2" eb="5">
      <t>ヤチヨ</t>
    </rPh>
    <rPh sb="6" eb="7">
      <t>ガツ</t>
    </rPh>
    <rPh sb="7" eb="8">
      <t>ゴウ</t>
    </rPh>
    <rPh sb="9" eb="11">
      <t>キジ</t>
    </rPh>
    <rPh sb="11" eb="13">
      <t>ケイサイ</t>
    </rPh>
    <phoneticPr fontId="1"/>
  </si>
  <si>
    <t>0296-30-2400</t>
    <phoneticPr fontId="1"/>
  </si>
  <si>
    <t>９月　木曜日
10:00～12:00</t>
    <rPh sb="1" eb="2">
      <t>ガツ</t>
    </rPh>
    <rPh sb="3" eb="4">
      <t>キ</t>
    </rPh>
    <rPh sb="4" eb="6">
      <t>ヨウビ</t>
    </rPh>
    <phoneticPr fontId="1"/>
  </si>
  <si>
    <t>カフェ フィオーレ
筑波記念会　特別養護老人ホームフィオーレ</t>
    <rPh sb="10" eb="12">
      <t>ツクバ</t>
    </rPh>
    <rPh sb="12" eb="14">
      <t>キネン</t>
    </rPh>
    <rPh sb="14" eb="15">
      <t>カイ</t>
    </rPh>
    <rPh sb="16" eb="18">
      <t>トクベツ</t>
    </rPh>
    <rPh sb="18" eb="20">
      <t>ヨウゴ</t>
    </rPh>
    <rPh sb="20" eb="22">
      <t>ロウジン</t>
    </rPh>
    <phoneticPr fontId="1"/>
  </si>
  <si>
    <t>新型コロナウイルス感染状況により休止になる場合あり。</t>
    <rPh sb="0" eb="2">
      <t>シンガタ</t>
    </rPh>
    <rPh sb="9" eb="11">
      <t>カンセン</t>
    </rPh>
    <rPh sb="11" eb="13">
      <t>ジョウキョウ</t>
    </rPh>
    <rPh sb="16" eb="18">
      <t>キュウシ</t>
    </rPh>
    <rPh sb="21" eb="23">
      <t>バアイ</t>
    </rPh>
    <phoneticPr fontId="1"/>
  </si>
  <si>
    <t>利根町</t>
    <phoneticPr fontId="1"/>
  </si>
  <si>
    <t>9月4日発行</t>
    <rPh sb="1" eb="2">
      <t>ガツ</t>
    </rPh>
    <phoneticPr fontId="1"/>
  </si>
  <si>
    <t>町広報誌への認知症関連記事掲載</t>
    <phoneticPr fontId="1"/>
  </si>
  <si>
    <t>福祉課
介護予防係</t>
    <phoneticPr fontId="1"/>
  </si>
  <si>
    <t>0297-68-2211</t>
    <phoneticPr fontId="1"/>
  </si>
  <si>
    <t>9月5日発行</t>
    <rPh sb="1" eb="2">
      <t>ガツ</t>
    </rPh>
    <phoneticPr fontId="1"/>
  </si>
  <si>
    <t>町認知症地域支援推進員リレーエッセイ２５</t>
    <phoneticPr fontId="1"/>
  </si>
  <si>
    <t>0297-68-2212</t>
  </si>
  <si>
    <t>史跡足利学校をオレンジ色にライトアップ</t>
    <rPh sb="0" eb="2">
      <t>シセキ</t>
    </rPh>
    <rPh sb="2" eb="6">
      <t>アシカガガッコウ</t>
    </rPh>
    <rPh sb="11" eb="12">
      <t>イロ</t>
    </rPh>
    <phoneticPr fontId="1"/>
  </si>
  <si>
    <t>認知症をテーマにした映画「長いお別れ」を
上映
会場　真庭市勝山文化センター
時間　10：30～12：３７
　　　　14：00～16：07
参加費　無料
定員　各回とも先着230名</t>
    <rPh sb="0" eb="3">
      <t>ニンチショウ</t>
    </rPh>
    <rPh sb="10" eb="12">
      <t>エイガ</t>
    </rPh>
    <rPh sb="13" eb="14">
      <t>ナガ</t>
    </rPh>
    <rPh sb="16" eb="17">
      <t>ワカ</t>
    </rPh>
    <rPh sb="21" eb="23">
      <t>ジョウエイ</t>
    </rPh>
    <rPh sb="25" eb="27">
      <t>カイジョウ</t>
    </rPh>
    <rPh sb="28" eb="31">
      <t>マニワシ</t>
    </rPh>
    <rPh sb="31" eb="33">
      <t>カツヤマ</t>
    </rPh>
    <rPh sb="33" eb="35">
      <t>ブンカ</t>
    </rPh>
    <rPh sb="40" eb="42">
      <t>ジカン</t>
    </rPh>
    <rPh sb="71" eb="74">
      <t>サンカヒ</t>
    </rPh>
    <rPh sb="75" eb="77">
      <t>ムリョウ</t>
    </rPh>
    <rPh sb="78" eb="80">
      <t>テイイン</t>
    </rPh>
    <rPh sb="81" eb="83">
      <t>カクカイ</t>
    </rPh>
    <rPh sb="85" eb="87">
      <t>センチャク</t>
    </rPh>
    <rPh sb="90" eb="91">
      <t>メイ</t>
    </rPh>
    <phoneticPr fontId="15"/>
  </si>
  <si>
    <t xml:space="preserve">人権の観点から認知症を考える映画を上映します。
</t>
    <rPh sb="0" eb="2">
      <t>ジンケン</t>
    </rPh>
    <rPh sb="3" eb="5">
      <t>カンテン</t>
    </rPh>
    <rPh sb="7" eb="10">
      <t>ニンチショウ</t>
    </rPh>
    <rPh sb="11" eb="12">
      <t>カンガ</t>
    </rPh>
    <rPh sb="14" eb="16">
      <t>エイガ</t>
    </rPh>
    <rPh sb="17" eb="19">
      <t>ジョウエイ</t>
    </rPh>
    <phoneticPr fontId="15"/>
  </si>
  <si>
    <t>佐賀大学美術館をオレンジ色にライトアップ実施</t>
    <rPh sb="0" eb="2">
      <t>サガ</t>
    </rPh>
    <rPh sb="2" eb="4">
      <t>ダイガク</t>
    </rPh>
    <rPh sb="4" eb="6">
      <t>ビジュツ</t>
    </rPh>
    <rPh sb="6" eb="7">
      <t>カン</t>
    </rPh>
    <rPh sb="12" eb="13">
      <t>イロ</t>
    </rPh>
    <rPh sb="20" eb="22">
      <t>ジッシ</t>
    </rPh>
    <phoneticPr fontId="1"/>
  </si>
  <si>
    <t>0952-25-7105</t>
    <phoneticPr fontId="1"/>
  </si>
  <si>
    <t>ライトアップだけでなく、メッセージを投影します。</t>
    <rPh sb="18" eb="20">
      <t>トウエイ</t>
    </rPh>
    <phoneticPr fontId="1"/>
  </si>
  <si>
    <t>尼崎市</t>
    <rPh sb="0" eb="3">
      <t>アマガサキシ</t>
    </rPh>
    <phoneticPr fontId="1"/>
  </si>
  <si>
    <t>8月1日～</t>
    <rPh sb="1" eb="2">
      <t>ガツ</t>
    </rPh>
    <rPh sb="3" eb="4">
      <t>ニチ</t>
    </rPh>
    <phoneticPr fontId="1"/>
  </si>
  <si>
    <t>市報あまがさき　8月号に認知症・介護予防に関する特集記事を掲載</t>
    <rPh sb="0" eb="2">
      <t>シホウ</t>
    </rPh>
    <rPh sb="9" eb="10">
      <t>ガツ</t>
    </rPh>
    <rPh sb="10" eb="11">
      <t>ゴウ</t>
    </rPh>
    <rPh sb="12" eb="15">
      <t>ニンチショウ</t>
    </rPh>
    <rPh sb="16" eb="18">
      <t>カイゴ</t>
    </rPh>
    <rPh sb="18" eb="20">
      <t>ヨボウ</t>
    </rPh>
    <rPh sb="21" eb="22">
      <t>カン</t>
    </rPh>
    <rPh sb="24" eb="26">
      <t>トクシュウ</t>
    </rPh>
    <rPh sb="26" eb="28">
      <t>キジ</t>
    </rPh>
    <rPh sb="29" eb="31">
      <t>ケイサイ</t>
    </rPh>
    <phoneticPr fontId="1"/>
  </si>
  <si>
    <t>包括支援担当</t>
    <rPh sb="0" eb="2">
      <t>ホウカツ</t>
    </rPh>
    <rPh sb="2" eb="4">
      <t>シエン</t>
    </rPh>
    <rPh sb="4" eb="6">
      <t>タントウ</t>
    </rPh>
    <phoneticPr fontId="1"/>
  </si>
  <si>
    <t>06-6489-6356</t>
    <phoneticPr fontId="1"/>
  </si>
  <si>
    <t>「『新しい生活様式』の中でも高齢者の皆さんが自分らしくいきいき暮らすことができる」　をテーマに、認知症カフェや地域コミュニティの活動を紹介しています。</t>
    <rPh sb="2" eb="3">
      <t>アタラ</t>
    </rPh>
    <rPh sb="5" eb="7">
      <t>セイカツ</t>
    </rPh>
    <rPh sb="7" eb="9">
      <t>ヨウシキ</t>
    </rPh>
    <rPh sb="11" eb="12">
      <t>ナカ</t>
    </rPh>
    <rPh sb="14" eb="17">
      <t>コウレイシャ</t>
    </rPh>
    <rPh sb="18" eb="19">
      <t>ミナ</t>
    </rPh>
    <rPh sb="22" eb="24">
      <t>ジブン</t>
    </rPh>
    <rPh sb="31" eb="32">
      <t>ク</t>
    </rPh>
    <rPh sb="48" eb="50">
      <t>ニンチ</t>
    </rPh>
    <rPh sb="50" eb="51">
      <t>ショウ</t>
    </rPh>
    <rPh sb="55" eb="57">
      <t>チイキ</t>
    </rPh>
    <rPh sb="64" eb="66">
      <t>カツドウ</t>
    </rPh>
    <rPh sb="67" eb="69">
      <t>ショウカイ</t>
    </rPh>
    <phoneticPr fontId="1"/>
  </si>
  <si>
    <t>菊川市</t>
    <rPh sb="0" eb="2">
      <t>キクガワ</t>
    </rPh>
    <rPh sb="2" eb="3">
      <t>シ</t>
    </rPh>
    <phoneticPr fontId="18"/>
  </si>
  <si>
    <t>９月１日～９月30日</t>
    <rPh sb="1" eb="2">
      <t>ガツ</t>
    </rPh>
    <rPh sb="3" eb="4">
      <t>ニチ</t>
    </rPh>
    <rPh sb="6" eb="7">
      <t>ガツ</t>
    </rPh>
    <rPh sb="9" eb="10">
      <t>ニチ</t>
    </rPh>
    <phoneticPr fontId="18"/>
  </si>
  <si>
    <t>市内２か所の図書館にて、認知症に関する本の紹介・展示、及び啓発チラシの配布</t>
    <rPh sb="0" eb="2">
      <t>シナイ</t>
    </rPh>
    <rPh sb="4" eb="5">
      <t>ショ</t>
    </rPh>
    <rPh sb="6" eb="9">
      <t>トショカン</t>
    </rPh>
    <rPh sb="12" eb="15">
      <t>ニンチショウ</t>
    </rPh>
    <rPh sb="16" eb="17">
      <t>カン</t>
    </rPh>
    <rPh sb="19" eb="20">
      <t>ホン</t>
    </rPh>
    <rPh sb="21" eb="23">
      <t>ショウカイ</t>
    </rPh>
    <rPh sb="24" eb="26">
      <t>テンジ</t>
    </rPh>
    <rPh sb="27" eb="28">
      <t>オヨ</t>
    </rPh>
    <rPh sb="29" eb="31">
      <t>ケイハツ</t>
    </rPh>
    <rPh sb="35" eb="37">
      <t>ハイフ</t>
    </rPh>
    <phoneticPr fontId="18"/>
  </si>
  <si>
    <t>長寿介護課高齢者福祉係</t>
    <rPh sb="0" eb="2">
      <t>チョウジュ</t>
    </rPh>
    <rPh sb="2" eb="4">
      <t>カイゴ</t>
    </rPh>
    <rPh sb="4" eb="5">
      <t>カ</t>
    </rPh>
    <rPh sb="5" eb="8">
      <t>コウレイシャ</t>
    </rPh>
    <rPh sb="8" eb="10">
      <t>フクシ</t>
    </rPh>
    <rPh sb="10" eb="11">
      <t>カカリ</t>
    </rPh>
    <phoneticPr fontId="18"/>
  </si>
  <si>
    <t>0537-37-1254</t>
  </si>
  <si>
    <t>図書館と連携し、認知症について市民に啓発します。</t>
    <rPh sb="0" eb="3">
      <t>トショカン</t>
    </rPh>
    <rPh sb="4" eb="6">
      <t>レンケイ</t>
    </rPh>
    <rPh sb="8" eb="11">
      <t>ニンチショウ</t>
    </rPh>
    <rPh sb="15" eb="17">
      <t>シミン</t>
    </rPh>
    <rPh sb="18" eb="20">
      <t>ケイハツ</t>
    </rPh>
    <phoneticPr fontId="18"/>
  </si>
  <si>
    <t>認知症についての理解を深めるための特集</t>
    <rPh sb="0" eb="3">
      <t>ニンチショウ</t>
    </rPh>
    <rPh sb="8" eb="10">
      <t>リカイ</t>
    </rPh>
    <rPh sb="11" eb="12">
      <t>フカ</t>
    </rPh>
    <rPh sb="17" eb="19">
      <t>トクシュウ</t>
    </rPh>
    <phoneticPr fontId="18"/>
  </si>
  <si>
    <t>９/１～９/３０</t>
    <phoneticPr fontId="1"/>
  </si>
  <si>
    <t>本庁１階ロビー設置のデジタルサイネ―ジ利用、広報紙と同様の内容を掲載する</t>
    <rPh sb="0" eb="1">
      <t>ホン</t>
    </rPh>
    <rPh sb="1" eb="2">
      <t>チョウ</t>
    </rPh>
    <rPh sb="3" eb="4">
      <t>カイ</t>
    </rPh>
    <rPh sb="7" eb="9">
      <t>セッチ</t>
    </rPh>
    <rPh sb="19" eb="21">
      <t>リヨウ</t>
    </rPh>
    <rPh sb="22" eb="25">
      <t>コウホウシ</t>
    </rPh>
    <rPh sb="26" eb="28">
      <t>ドウヨウ</t>
    </rPh>
    <rPh sb="29" eb="31">
      <t>ナイヨウ</t>
    </rPh>
    <rPh sb="32" eb="34">
      <t>ケイサイ</t>
    </rPh>
    <phoneticPr fontId="1"/>
  </si>
  <si>
    <t>伊達市</t>
    <rPh sb="0" eb="3">
      <t>ダテシ</t>
    </rPh>
    <phoneticPr fontId="1"/>
  </si>
  <si>
    <t>認知症について、広報誌に特集を掲載。</t>
    <rPh sb="0" eb="3">
      <t>ニンチショウ</t>
    </rPh>
    <rPh sb="8" eb="11">
      <t>コウホウシ</t>
    </rPh>
    <rPh sb="12" eb="14">
      <t>トクシュウ</t>
    </rPh>
    <rPh sb="15" eb="17">
      <t>ケイサイ</t>
    </rPh>
    <phoneticPr fontId="1"/>
  </si>
  <si>
    <t>高齢福祉課地域包括ケア推進係</t>
    <rPh sb="0" eb="5">
      <t>コウレイフクシカ</t>
    </rPh>
    <rPh sb="5" eb="9">
      <t>チイキホウカツ</t>
    </rPh>
    <rPh sb="11" eb="14">
      <t>スイシンカカリ</t>
    </rPh>
    <phoneticPr fontId="1"/>
  </si>
  <si>
    <t>024-575-1125</t>
    <phoneticPr fontId="1"/>
  </si>
  <si>
    <t>９月１５日～９月３０日</t>
    <rPh sb="1" eb="2">
      <t>ガツ</t>
    </rPh>
    <rPh sb="4" eb="5">
      <t>ニチ</t>
    </rPh>
    <rPh sb="7" eb="8">
      <t>ガツ</t>
    </rPh>
    <rPh sb="10" eb="11">
      <t>ニチ</t>
    </rPh>
    <phoneticPr fontId="1"/>
  </si>
  <si>
    <t>市政モニターにアルツハイマー月間について掲載</t>
    <rPh sb="0" eb="2">
      <t>シセイ</t>
    </rPh>
    <rPh sb="14" eb="16">
      <t>ゲッカン</t>
    </rPh>
    <rPh sb="20" eb="22">
      <t>ケイサイ</t>
    </rPh>
    <phoneticPr fontId="1"/>
  </si>
  <si>
    <t>西会津町</t>
    <rPh sb="0" eb="4">
      <t>ニシアイヅマチ</t>
    </rPh>
    <phoneticPr fontId="1"/>
  </si>
  <si>
    <t>9月15日号</t>
    <rPh sb="1" eb="2">
      <t>ツキ</t>
    </rPh>
    <rPh sb="4" eb="5">
      <t>ニチ</t>
    </rPh>
    <rPh sb="5" eb="6">
      <t>ゴウ</t>
    </rPh>
    <phoneticPr fontId="1"/>
  </si>
  <si>
    <t>福祉介護課介護係</t>
    <rPh sb="0" eb="2">
      <t>フクシ</t>
    </rPh>
    <rPh sb="2" eb="4">
      <t>カイゴ</t>
    </rPh>
    <rPh sb="4" eb="5">
      <t>カ</t>
    </rPh>
    <rPh sb="5" eb="7">
      <t>カイゴ</t>
    </rPh>
    <rPh sb="7" eb="8">
      <t>カカリ</t>
    </rPh>
    <phoneticPr fontId="1"/>
  </si>
  <si>
    <t>0241-45-2214</t>
    <phoneticPr fontId="1"/>
  </si>
  <si>
    <t>9月14日～9月27日</t>
    <rPh sb="1" eb="2">
      <t>ガツ</t>
    </rPh>
    <rPh sb="4" eb="5">
      <t>ヒ</t>
    </rPh>
    <rPh sb="7" eb="8">
      <t>ガツ</t>
    </rPh>
    <rPh sb="10" eb="11">
      <t>ヒ</t>
    </rPh>
    <phoneticPr fontId="1"/>
  </si>
  <si>
    <t>田辺城城門のライトアップを実施</t>
    <rPh sb="0" eb="3">
      <t>タナベジョウ</t>
    </rPh>
    <rPh sb="3" eb="5">
      <t>ジョウモン</t>
    </rPh>
    <rPh sb="13" eb="15">
      <t>ジッシ</t>
    </rPh>
    <phoneticPr fontId="1"/>
  </si>
  <si>
    <t>今年初めて、期間中田辺城城門をオレンジ色にライトアップします。</t>
    <rPh sb="0" eb="2">
      <t>コトシ</t>
    </rPh>
    <rPh sb="2" eb="3">
      <t>ハジ</t>
    </rPh>
    <rPh sb="6" eb="9">
      <t>キカンチュウ</t>
    </rPh>
    <rPh sb="9" eb="12">
      <t>タナベジョウ</t>
    </rPh>
    <rPh sb="12" eb="14">
      <t>ジョウモン</t>
    </rPh>
    <rPh sb="19" eb="20">
      <t>イロ</t>
    </rPh>
    <phoneticPr fontId="1"/>
  </si>
  <si>
    <t>京都市京セラ美術館において，光のアーティスト高橋匡太氏がデザインしたオレンジライトアップを実施</t>
    <phoneticPr fontId="0" type="Hiragana"/>
  </si>
  <si>
    <t>京都府</t>
    <phoneticPr fontId="0" type="Hiragana"/>
  </si>
  <si>
    <t>京都市</t>
    <phoneticPr fontId="0" type="Hiragana"/>
  </si>
  <si>
    <t>9月16日～30日</t>
    <phoneticPr fontId="0" type="Hiragana"/>
  </si>
  <si>
    <t>その他</t>
    <phoneticPr fontId="0" type="Hiragana"/>
  </si>
  <si>
    <t>京都駅前電光ニュースにおいてアルツハイマー月間を周知</t>
    <phoneticPr fontId="0" type="Hiragana"/>
  </si>
  <si>
    <t>保健福祉局
健康長寿のまち・京都推進室
健康長寿企画課</t>
    <phoneticPr fontId="0" type="Hiragana"/>
  </si>
  <si>
    <t>9月14日～20日</t>
    <phoneticPr fontId="0" type="Hiragana"/>
  </si>
  <si>
    <t>京都駅前電光掲示板及びゼスト御池デジタルサイネージにおいてアルツハイマー月間を周知</t>
    <phoneticPr fontId="0" type="Hiragana"/>
  </si>
  <si>
    <t>湯沢市</t>
    <rPh sb="0" eb="2">
      <t>ユザワ</t>
    </rPh>
    <rPh sb="2" eb="3">
      <t>シ</t>
    </rPh>
    <phoneticPr fontId="15"/>
  </si>
  <si>
    <t>９月14日～９月28日</t>
    <rPh sb="1" eb="2">
      <t>ガツ</t>
    </rPh>
    <rPh sb="4" eb="5">
      <t>ニチ</t>
    </rPh>
    <rPh sb="7" eb="8">
      <t>ガツ</t>
    </rPh>
    <rPh sb="10" eb="11">
      <t>ニチ</t>
    </rPh>
    <phoneticPr fontId="15"/>
  </si>
  <si>
    <t>・認知症への理解を促進するポスター等の掲示、市の認知症事業の紹介（リーフレット、チラシの配布）
・成年後見制度に関する普及啓発（ポスター等の掲示）
・市役所ロビー</t>
    <rPh sb="1" eb="4">
      <t>ニンチショウ</t>
    </rPh>
    <rPh sb="6" eb="8">
      <t>リカイ</t>
    </rPh>
    <rPh sb="9" eb="11">
      <t>ソクシン</t>
    </rPh>
    <rPh sb="17" eb="18">
      <t>トウ</t>
    </rPh>
    <rPh sb="19" eb="21">
      <t>ケイジ</t>
    </rPh>
    <rPh sb="22" eb="23">
      <t>シ</t>
    </rPh>
    <rPh sb="24" eb="27">
      <t>ニンチショウ</t>
    </rPh>
    <rPh sb="27" eb="29">
      <t>ジギョウ</t>
    </rPh>
    <rPh sb="30" eb="32">
      <t>ショウカイ</t>
    </rPh>
    <rPh sb="44" eb="46">
      <t>ハイフ</t>
    </rPh>
    <rPh sb="49" eb="51">
      <t>セイネン</t>
    </rPh>
    <rPh sb="51" eb="53">
      <t>コウケン</t>
    </rPh>
    <rPh sb="53" eb="55">
      <t>セイド</t>
    </rPh>
    <rPh sb="56" eb="57">
      <t>カン</t>
    </rPh>
    <rPh sb="59" eb="61">
      <t>フキュウ</t>
    </rPh>
    <rPh sb="61" eb="63">
      <t>ケイハツ</t>
    </rPh>
    <rPh sb="68" eb="69">
      <t>トウ</t>
    </rPh>
    <rPh sb="70" eb="72">
      <t>ケイジ</t>
    </rPh>
    <rPh sb="75" eb="78">
      <t>シヤクショ</t>
    </rPh>
    <phoneticPr fontId="15"/>
  </si>
  <si>
    <t>湯沢市地域包括支援センター</t>
    <rPh sb="0" eb="2">
      <t>ユザワ</t>
    </rPh>
    <rPh sb="2" eb="3">
      <t>シ</t>
    </rPh>
    <rPh sb="3" eb="5">
      <t>チイキ</t>
    </rPh>
    <rPh sb="5" eb="7">
      <t>ホウカツ</t>
    </rPh>
    <rPh sb="7" eb="9">
      <t>シエン</t>
    </rPh>
    <phoneticPr fontId="15"/>
  </si>
  <si>
    <t>０１８３－７８－２３１１</t>
  </si>
  <si>
    <t>認知症の理解促進に向けての掲示物を展示します。認知症と深く関りがある成年後見制度についての普及啓発も併せて行います。</t>
    <rPh sb="0" eb="3">
      <t>ニンチショウ</t>
    </rPh>
    <rPh sb="4" eb="6">
      <t>リカイ</t>
    </rPh>
    <rPh sb="6" eb="8">
      <t>ソクシン</t>
    </rPh>
    <rPh sb="9" eb="10">
      <t>ム</t>
    </rPh>
    <rPh sb="13" eb="16">
      <t>ケイジブツ</t>
    </rPh>
    <rPh sb="17" eb="19">
      <t>テンジ</t>
    </rPh>
    <rPh sb="23" eb="26">
      <t>ニンチショウ</t>
    </rPh>
    <rPh sb="27" eb="28">
      <t>フカ</t>
    </rPh>
    <rPh sb="29" eb="30">
      <t>カカワ</t>
    </rPh>
    <rPh sb="34" eb="36">
      <t>セイネン</t>
    </rPh>
    <rPh sb="36" eb="38">
      <t>コウケン</t>
    </rPh>
    <rPh sb="38" eb="40">
      <t>セイド</t>
    </rPh>
    <rPh sb="45" eb="47">
      <t>フキュウ</t>
    </rPh>
    <rPh sb="47" eb="49">
      <t>ケイハツ</t>
    </rPh>
    <rPh sb="50" eb="51">
      <t>アワ</t>
    </rPh>
    <rPh sb="53" eb="54">
      <t>オコナ</t>
    </rPh>
    <phoneticPr fontId="15"/>
  </si>
  <si>
    <t>鹿角市</t>
  </si>
  <si>
    <t>世界アルツハイマーデー及び月間について周知・啓発</t>
  </si>
  <si>
    <t>あんしん長寿課介護予防班</t>
  </si>
  <si>
    <t>0186-30-0103</t>
  </si>
  <si>
    <t>認知症カフェへ認知症関連図書の出張貸出</t>
  </si>
  <si>
    <t>花輪図書館</t>
  </si>
  <si>
    <t>0186-23-4471</t>
  </si>
  <si>
    <t>９月８日～９月３０日</t>
  </si>
  <si>
    <t>認知症をテーマに関連図書やチラシを展示</t>
  </si>
  <si>
    <t>十和田図書館</t>
  </si>
  <si>
    <t>0186-35-3239</t>
  </si>
  <si>
    <t>仙北市</t>
    <rPh sb="0" eb="3">
      <t>センボクシ</t>
    </rPh>
    <phoneticPr fontId="15"/>
  </si>
  <si>
    <t>９月１日号
９月１６日号</t>
    <rPh sb="1" eb="2">
      <t>ガツ</t>
    </rPh>
    <rPh sb="3" eb="5">
      <t>ニチゴウ</t>
    </rPh>
    <rPh sb="7" eb="8">
      <t>ガツ</t>
    </rPh>
    <rPh sb="10" eb="11">
      <t>ニチ</t>
    </rPh>
    <rPh sb="11" eb="12">
      <t>ゴウ</t>
    </rPh>
    <phoneticPr fontId="15"/>
  </si>
  <si>
    <t>包括支援センター</t>
    <rPh sb="0" eb="2">
      <t>ホウカツ</t>
    </rPh>
    <rPh sb="2" eb="4">
      <t>シエン</t>
    </rPh>
    <phoneticPr fontId="15"/>
  </si>
  <si>
    <t>0187-43-2283</t>
  </si>
  <si>
    <t>市広報に２回シリーズで認知症について掲載します。</t>
    <rPh sb="0" eb="3">
      <t>シコウホウ</t>
    </rPh>
    <rPh sb="5" eb="6">
      <t>カイ</t>
    </rPh>
    <rPh sb="11" eb="14">
      <t>ニンチショウ</t>
    </rPh>
    <rPh sb="18" eb="20">
      <t>ケイサイ</t>
    </rPh>
    <phoneticPr fontId="15"/>
  </si>
  <si>
    <t>あかし市民図書館において、認知症についての理解を深めるためのパネル展示及び関係図書の展示</t>
    <rPh sb="3" eb="5">
      <t>シミン</t>
    </rPh>
    <rPh sb="5" eb="8">
      <t>トショカン</t>
    </rPh>
    <rPh sb="13" eb="16">
      <t>ニンチショウ</t>
    </rPh>
    <rPh sb="21" eb="23">
      <t>リカイ</t>
    </rPh>
    <rPh sb="24" eb="25">
      <t>フカ</t>
    </rPh>
    <rPh sb="33" eb="35">
      <t>テンジ</t>
    </rPh>
    <rPh sb="35" eb="36">
      <t>オヨ</t>
    </rPh>
    <rPh sb="37" eb="39">
      <t>カンケイ</t>
    </rPh>
    <rPh sb="39" eb="41">
      <t>トショ</t>
    </rPh>
    <rPh sb="42" eb="44">
      <t>テンジ</t>
    </rPh>
    <phoneticPr fontId="1"/>
  </si>
  <si>
    <t>期間中、あかし市民図書館において、大人向けに加え、子ども向けの認知症関連図書を展示します。</t>
    <rPh sb="0" eb="3">
      <t>キカンチュウ</t>
    </rPh>
    <rPh sb="17" eb="20">
      <t>オトナム</t>
    </rPh>
    <rPh sb="22" eb="23">
      <t>クワ</t>
    </rPh>
    <rPh sb="25" eb="26">
      <t>コ</t>
    </rPh>
    <rPh sb="28" eb="29">
      <t>ム</t>
    </rPh>
    <rPh sb="31" eb="34">
      <t>ニンチショウ</t>
    </rPh>
    <rPh sb="34" eb="36">
      <t>カンレン</t>
    </rPh>
    <rPh sb="36" eb="38">
      <t>トショ</t>
    </rPh>
    <rPh sb="39" eb="41">
      <t>テンジ</t>
    </rPh>
    <phoneticPr fontId="1"/>
  </si>
  <si>
    <t>9月14日～21日</t>
    <phoneticPr fontId="1"/>
  </si>
  <si>
    <t>認知症へ関心を持っていただけるポスターの掲示，チラシの配布</t>
    <rPh sb="0" eb="3">
      <t>ニンチショウ</t>
    </rPh>
    <rPh sb="4" eb="6">
      <t>カンシン</t>
    </rPh>
    <rPh sb="7" eb="8">
      <t>モ</t>
    </rPh>
    <rPh sb="20" eb="22">
      <t>ケイジ</t>
    </rPh>
    <rPh sb="27" eb="29">
      <t>ハイフ</t>
    </rPh>
    <phoneticPr fontId="1"/>
  </si>
  <si>
    <t>高齢介護課
高齢福祉係</t>
    <rPh sb="0" eb="2">
      <t>コウレイ</t>
    </rPh>
    <rPh sb="2" eb="4">
      <t>カイゴ</t>
    </rPh>
    <rPh sb="4" eb="5">
      <t>カ</t>
    </rPh>
    <rPh sb="6" eb="8">
      <t>コウレイ</t>
    </rPh>
    <rPh sb="8" eb="10">
      <t>フクシ</t>
    </rPh>
    <rPh sb="10" eb="11">
      <t>ガカリ</t>
    </rPh>
    <phoneticPr fontId="1"/>
  </si>
  <si>
    <t>0797-38-2044</t>
    <phoneticPr fontId="1"/>
  </si>
  <si>
    <t>期間中、一人でも多くの方に認知症を気に留めて頂きたい。</t>
    <phoneticPr fontId="1"/>
  </si>
  <si>
    <r>
      <t>9月</t>
    </r>
    <r>
      <rPr>
        <sz val="10"/>
        <rFont val="ＭＳ Ｐゴシック"/>
        <family val="3"/>
        <charset val="128"/>
      </rPr>
      <t>18日～27日</t>
    </r>
  </si>
  <si>
    <t>8月25日発行</t>
    <rPh sb="1" eb="2">
      <t>ガツ</t>
    </rPh>
    <rPh sb="4" eb="5">
      <t>ニチ</t>
    </rPh>
    <rPh sb="5" eb="7">
      <t>ハッコウ</t>
    </rPh>
    <phoneticPr fontId="15"/>
  </si>
  <si>
    <t>８月中旬～９月末</t>
    <rPh sb="2" eb="4">
      <t>チュウジュン</t>
    </rPh>
    <phoneticPr fontId="15"/>
  </si>
  <si>
    <t>宝塚市</t>
    <rPh sb="0" eb="2">
      <t>タカラヅカ</t>
    </rPh>
    <rPh sb="2" eb="3">
      <t>シ</t>
    </rPh>
    <phoneticPr fontId="1"/>
  </si>
  <si>
    <t>市立中央図書館に常設している認知症関連図書コーナーの周辺に、認知症に関する掲示物等の展示を行う。</t>
    <phoneticPr fontId="1"/>
  </si>
  <si>
    <t>0797-77-0505</t>
    <phoneticPr fontId="1"/>
  </si>
  <si>
    <t>三木市</t>
    <rPh sb="0" eb="3">
      <t>ミキシ</t>
    </rPh>
    <phoneticPr fontId="1"/>
  </si>
  <si>
    <t>認知症の理解を深めるため、若年性認知症の妻の介護者や認知症サポート医へのインタビューなどを広報誌の特集に掲載</t>
    <rPh sb="0" eb="3">
      <t>ニンチショウ</t>
    </rPh>
    <rPh sb="4" eb="6">
      <t>リカイ</t>
    </rPh>
    <rPh sb="7" eb="8">
      <t>フカ</t>
    </rPh>
    <rPh sb="13" eb="16">
      <t>ジャクネンセイ</t>
    </rPh>
    <rPh sb="16" eb="19">
      <t>ニンチショウ</t>
    </rPh>
    <rPh sb="20" eb="21">
      <t>ツマ</t>
    </rPh>
    <rPh sb="22" eb="24">
      <t>カイゴ</t>
    </rPh>
    <rPh sb="24" eb="25">
      <t>シャ</t>
    </rPh>
    <rPh sb="26" eb="29">
      <t>ニンチショウ</t>
    </rPh>
    <rPh sb="33" eb="34">
      <t>イ</t>
    </rPh>
    <rPh sb="45" eb="48">
      <t>コウホウシ</t>
    </rPh>
    <rPh sb="49" eb="51">
      <t>トクシュウ</t>
    </rPh>
    <rPh sb="52" eb="54">
      <t>ケイサイ</t>
    </rPh>
    <phoneticPr fontId="1"/>
  </si>
  <si>
    <t>0794‐82‐2000</t>
    <phoneticPr fontId="1"/>
  </si>
  <si>
    <t>介護者の思いや、サポート医からのわかりやすいアドバイス等を掲載しています。</t>
    <rPh sb="0" eb="3">
      <t>カイゴシャ</t>
    </rPh>
    <rPh sb="4" eb="5">
      <t>オモ</t>
    </rPh>
    <rPh sb="12" eb="13">
      <t>イ</t>
    </rPh>
    <rPh sb="27" eb="28">
      <t>トウ</t>
    </rPh>
    <rPh sb="29" eb="31">
      <t>ケイサイ</t>
    </rPh>
    <phoneticPr fontId="1"/>
  </si>
  <si>
    <t>町内施設、地域等のいろんな所でオレンジ色の花を咲かせるオレンジガーデニングプロジェクトへの参加・実施</t>
    <rPh sb="0" eb="2">
      <t>チョウナイ</t>
    </rPh>
    <rPh sb="2" eb="4">
      <t>シセツ</t>
    </rPh>
    <rPh sb="5" eb="7">
      <t>チイキ</t>
    </rPh>
    <rPh sb="7" eb="8">
      <t>ナド</t>
    </rPh>
    <rPh sb="13" eb="14">
      <t>トコロ</t>
    </rPh>
    <rPh sb="19" eb="20">
      <t>イロ</t>
    </rPh>
    <rPh sb="21" eb="22">
      <t>ハナ</t>
    </rPh>
    <rPh sb="23" eb="24">
      <t>サ</t>
    </rPh>
    <rPh sb="45" eb="47">
      <t>サンカ</t>
    </rPh>
    <rPh sb="48" eb="50">
      <t>ジッシ</t>
    </rPh>
    <phoneticPr fontId="15"/>
  </si>
  <si>
    <t>079-276-69639</t>
  </si>
  <si>
    <t>NPO法人播磨オレンジパートナーの実施する啓発活動に賛同し、認知症啓発のシンボルカラーであるオレンジ色の花を町内各所において咲かせ、認知症について考えるきっかけをつくっていきます。</t>
    <rPh sb="3" eb="5">
      <t>ホウジン</t>
    </rPh>
    <rPh sb="5" eb="7">
      <t>ハリマ</t>
    </rPh>
    <rPh sb="17" eb="19">
      <t>ジッシ</t>
    </rPh>
    <rPh sb="21" eb="23">
      <t>ケイハツ</t>
    </rPh>
    <rPh sb="23" eb="25">
      <t>カツドウ</t>
    </rPh>
    <rPh sb="26" eb="28">
      <t>サンドウ</t>
    </rPh>
    <rPh sb="30" eb="33">
      <t>ニンチショウ</t>
    </rPh>
    <rPh sb="33" eb="35">
      <t>ケイハツ</t>
    </rPh>
    <rPh sb="50" eb="51">
      <t>イロ</t>
    </rPh>
    <rPh sb="52" eb="53">
      <t>ハナ</t>
    </rPh>
    <rPh sb="54" eb="56">
      <t>チョウナイ</t>
    </rPh>
    <rPh sb="56" eb="58">
      <t>カクショ</t>
    </rPh>
    <rPh sb="62" eb="63">
      <t>サ</t>
    </rPh>
    <rPh sb="66" eb="69">
      <t>ニンチショウ</t>
    </rPh>
    <rPh sb="73" eb="74">
      <t>カンガ</t>
    </rPh>
    <phoneticPr fontId="15"/>
  </si>
  <si>
    <t>認知症サポーター養成講座を開講</t>
    <rPh sb="0" eb="3">
      <t>ニンチショウ</t>
    </rPh>
    <rPh sb="8" eb="10">
      <t>ヨウセイ</t>
    </rPh>
    <rPh sb="10" eb="12">
      <t>コウザ</t>
    </rPh>
    <rPh sb="13" eb="15">
      <t>カイコウ</t>
    </rPh>
    <phoneticPr fontId="1"/>
  </si>
  <si>
    <t>金沢市地域包括支援センターえきにしほんまち</t>
    <rPh sb="0" eb="3">
      <t>カナザワシ</t>
    </rPh>
    <rPh sb="3" eb="5">
      <t>チイキ</t>
    </rPh>
    <rPh sb="5" eb="7">
      <t>ホウカツ</t>
    </rPh>
    <rPh sb="7" eb="9">
      <t>シエン</t>
    </rPh>
    <phoneticPr fontId="1"/>
  </si>
  <si>
    <t>076-233-1873</t>
    <phoneticPr fontId="1"/>
  </si>
  <si>
    <t>講座は予約制です。
詳細はお問い合わせください。</t>
    <rPh sb="0" eb="2">
      <t>コウザ</t>
    </rPh>
    <rPh sb="3" eb="6">
      <t>ヨヤクセイ</t>
    </rPh>
    <rPh sb="10" eb="12">
      <t>ショウサイ</t>
    </rPh>
    <rPh sb="14" eb="15">
      <t>ト</t>
    </rPh>
    <rPh sb="16" eb="17">
      <t>ア</t>
    </rPh>
    <phoneticPr fontId="1"/>
  </si>
  <si>
    <t>県庁、商業施設（ココリ）、甲府駅南口広場及び信玄公像のライトアップを実施</t>
    <rPh sb="13" eb="20">
      <t>コウフエキミナミグチヒロバ</t>
    </rPh>
    <rPh sb="20" eb="21">
      <t>オヨ</t>
    </rPh>
    <rPh sb="22" eb="24">
      <t>シンゲン</t>
    </rPh>
    <rPh sb="24" eb="26">
      <t>コウゾウ</t>
    </rPh>
    <phoneticPr fontId="1"/>
  </si>
  <si>
    <t>アルツハイマーで前後1週間、県庁別館、ココリ壁面、甲府駅南口広場及び信玄公像をオレンジ色にライトアップします</t>
    <phoneticPr fontId="1"/>
  </si>
  <si>
    <t>広島県</t>
    <phoneticPr fontId="0" type="Hiragana"/>
  </si>
  <si>
    <t>北広島町</t>
    <phoneticPr fontId="0" type="Hiragana"/>
  </si>
  <si>
    <t>９月１日～３０日</t>
    <phoneticPr fontId="0" type="Hiragana"/>
  </si>
  <si>
    <t>展示</t>
    <phoneticPr fontId="0" type="Hiragana"/>
  </si>
  <si>
    <t>認知症関連図書、リーフレットの展示</t>
    <phoneticPr fontId="0" type="Hiragana"/>
  </si>
  <si>
    <t>北広島町地域包括支援センター</t>
    <phoneticPr fontId="0" type="Hiragana"/>
  </si>
  <si>
    <t>０５０－５８１２－１８５３</t>
  </si>
  <si>
    <t>「世界アルツハイマーデー」にあわせて、「認知症にやさしい図書館」と題して特設コーナーを設けます。認知症について詳しく知ることができる本をまとめてご紹介したり、持ち帰って読んでいただける冊子類をお配りします。</t>
  </si>
  <si>
    <t>認知症サポーター・キッズサポーター養成講座についてのパネル展示</t>
    <phoneticPr fontId="0" type="Hiragana"/>
  </si>
  <si>
    <t>今までの取り組みをパネルで紹介し、養成講座受講について検討してもらう機会にします。</t>
    <phoneticPr fontId="0" type="Hiragana"/>
  </si>
  <si>
    <t>９月５日・１７日</t>
    <phoneticPr fontId="0" type="Hiragana"/>
  </si>
  <si>
    <t>相談会・体験会</t>
    <phoneticPr fontId="0" type="Hiragana"/>
  </si>
  <si>
    <t>認知症地域支援推進員による個別相談会</t>
    <phoneticPr fontId="0" type="Hiragana"/>
  </si>
  <si>
    <t>「最近、よく探し物をしている気がする…」「以前は、穏やかな人だったのに、怒りっぽくなってどう対応していいか分からない…」「どんなサービスが使えるのか知りたい」　などの相談に認知症地域支援推進員が応じます。</t>
    <phoneticPr fontId="0" type="Hiragana"/>
  </si>
  <si>
    <t>講演会・研修</t>
    <phoneticPr fontId="0" type="Hiragana"/>
  </si>
  <si>
    <t>医師による認知症の早期発見早期対応についての番組を（きたひろネット）ケーブルテレビで放送</t>
    <phoneticPr fontId="0" type="Hiragana"/>
  </si>
  <si>
    <t>「物忘れ」を医学的所見からひもときます。出演は広島県北部安芸認知症疾患センター所長瀬川昌弘先生です。</t>
    <phoneticPr fontId="0" type="Hiragana"/>
  </si>
  <si>
    <t>民生児童委員協議会対象に、認知症サポーター養成講座を実施</t>
    <rPh sb="0" eb="9">
      <t>ミンセイジドウイインキョウギカイ</t>
    </rPh>
    <rPh sb="9" eb="11">
      <t>タイショウ</t>
    </rPh>
    <rPh sb="13" eb="16">
      <t>ニンチショウ</t>
    </rPh>
    <rPh sb="21" eb="23">
      <t>ヨウセイ</t>
    </rPh>
    <rPh sb="23" eb="25">
      <t>コウザ</t>
    </rPh>
    <rPh sb="26" eb="28">
      <t>ジッシ</t>
    </rPh>
    <phoneticPr fontId="1"/>
  </si>
  <si>
    <t>0274-64-8804</t>
  </si>
  <si>
    <t>川場村</t>
    <rPh sb="0" eb="3">
      <t>カワバムラ</t>
    </rPh>
    <phoneticPr fontId="1"/>
  </si>
  <si>
    <t>９月号</t>
    <rPh sb="1" eb="2">
      <t>ツキ</t>
    </rPh>
    <rPh sb="2" eb="3">
      <t>ゴウ</t>
    </rPh>
    <phoneticPr fontId="1"/>
  </si>
  <si>
    <t>世界アルツハイマーデー、県内外の活動等の周知啓発。</t>
    <rPh sb="0" eb="2">
      <t>セカイ</t>
    </rPh>
    <rPh sb="12" eb="14">
      <t>ケンナイ</t>
    </rPh>
    <rPh sb="14" eb="15">
      <t>ガイ</t>
    </rPh>
    <rPh sb="16" eb="18">
      <t>カツドウ</t>
    </rPh>
    <rPh sb="18" eb="19">
      <t>トウ</t>
    </rPh>
    <rPh sb="20" eb="22">
      <t>シュウチ</t>
    </rPh>
    <rPh sb="22" eb="24">
      <t>ケイハツ</t>
    </rPh>
    <phoneticPr fontId="1"/>
  </si>
  <si>
    <t>認知症地域支援推進員：包括</t>
    <rPh sb="0" eb="3">
      <t>ニンチショウ</t>
    </rPh>
    <rPh sb="3" eb="5">
      <t>チイキ</t>
    </rPh>
    <rPh sb="5" eb="7">
      <t>シエン</t>
    </rPh>
    <rPh sb="7" eb="10">
      <t>スイシンイン</t>
    </rPh>
    <rPh sb="11" eb="13">
      <t>ホウカツ</t>
    </rPh>
    <phoneticPr fontId="1"/>
  </si>
  <si>
    <t>0278-50-1425</t>
  </si>
  <si>
    <t>広報かわば紙面にて広報啓発を行います。</t>
    <rPh sb="0" eb="2">
      <t>コウホウ</t>
    </rPh>
    <rPh sb="5" eb="7">
      <t>シメン</t>
    </rPh>
    <rPh sb="9" eb="11">
      <t>コウホウ</t>
    </rPh>
    <rPh sb="11" eb="13">
      <t>ケイハツ</t>
    </rPh>
    <rPh sb="14" eb="15">
      <t>オコナ</t>
    </rPh>
    <phoneticPr fontId="1"/>
  </si>
  <si>
    <t>アルツハイマーについて理解を促す</t>
    <rPh sb="11" eb="13">
      <t>リカイ</t>
    </rPh>
    <rPh sb="14" eb="15">
      <t>ウナガ</t>
    </rPh>
    <phoneticPr fontId="1"/>
  </si>
  <si>
    <t>毎月行われているカフェでアルツハイマーについての理解を促す話をする。</t>
    <rPh sb="0" eb="2">
      <t>マイツキ</t>
    </rPh>
    <rPh sb="2" eb="3">
      <t>オコナ</t>
    </rPh>
    <rPh sb="24" eb="26">
      <t>リカイ</t>
    </rPh>
    <rPh sb="27" eb="28">
      <t>ウナガ</t>
    </rPh>
    <rPh sb="29" eb="30">
      <t>ハナシ</t>
    </rPh>
    <phoneticPr fontId="1"/>
  </si>
  <si>
    <t>９月～１０月</t>
    <rPh sb="1" eb="2">
      <t>ツキ</t>
    </rPh>
    <rPh sb="5" eb="6">
      <t>ツキ</t>
    </rPh>
    <phoneticPr fontId="1"/>
  </si>
  <si>
    <t>各地区で行われている地区サロンでアルツハイマーについての理解を促す話をする。</t>
    <rPh sb="0" eb="1">
      <t>カク</t>
    </rPh>
    <rPh sb="1" eb="3">
      <t>チク</t>
    </rPh>
    <rPh sb="4" eb="5">
      <t>オコナ</t>
    </rPh>
    <rPh sb="10" eb="12">
      <t>チク</t>
    </rPh>
    <rPh sb="28" eb="30">
      <t>リカイ</t>
    </rPh>
    <rPh sb="31" eb="32">
      <t>ウナガ</t>
    </rPh>
    <rPh sb="33" eb="34">
      <t>ハナシ</t>
    </rPh>
    <phoneticPr fontId="1"/>
  </si>
  <si>
    <t>エール東舞鶴店　らぽーるにて、認知症に関するポスター、資料、ちらしの展示</t>
    <rPh sb="3" eb="6">
      <t>ヒガシマイヅル</t>
    </rPh>
    <rPh sb="6" eb="7">
      <t>テン</t>
    </rPh>
    <phoneticPr fontId="1"/>
  </si>
  <si>
    <t>9月18日～28日</t>
  </si>
  <si>
    <t>バザールタウン舞鶴にて、認知症に関するポスター、資料、ちらしの展示</t>
    <rPh sb="7" eb="9">
      <t>マイヅル</t>
    </rPh>
    <phoneticPr fontId="1"/>
  </si>
  <si>
    <t>長生橋をオレンジ色にライトアップ</t>
    <rPh sb="0" eb="3">
      <t>チョウセイバシ</t>
    </rPh>
    <rPh sb="8" eb="9">
      <t>イロ</t>
    </rPh>
    <phoneticPr fontId="1"/>
  </si>
  <si>
    <t>ながおか認知症の人と笑顔でい隊　佐藤</t>
    <rPh sb="16" eb="18">
      <t>サトウ</t>
    </rPh>
    <phoneticPr fontId="1"/>
  </si>
  <si>
    <t>090-7714-3595</t>
    <phoneticPr fontId="1"/>
  </si>
  <si>
    <t>展示、相談会・体験会</t>
    <rPh sb="0" eb="2">
      <t>テンジ</t>
    </rPh>
    <rPh sb="3" eb="5">
      <t>ソウダン</t>
    </rPh>
    <rPh sb="5" eb="6">
      <t>カイ</t>
    </rPh>
    <rPh sb="7" eb="10">
      <t>タイケンカイ</t>
    </rPh>
    <phoneticPr fontId="1"/>
  </si>
  <si>
    <t>コミュニティプラザパオにおける認知症に関するパネル展示、相談コーナーの設置、認知症予防体操等の実施</t>
    <rPh sb="15" eb="18">
      <t>ニンチショウ</t>
    </rPh>
    <rPh sb="19" eb="20">
      <t>カン</t>
    </rPh>
    <rPh sb="25" eb="27">
      <t>テンジ</t>
    </rPh>
    <rPh sb="28" eb="30">
      <t>ソウダン</t>
    </rPh>
    <rPh sb="35" eb="37">
      <t>セッチ</t>
    </rPh>
    <rPh sb="38" eb="41">
      <t>ニンチショウ</t>
    </rPh>
    <rPh sb="41" eb="43">
      <t>ヨボウ</t>
    </rPh>
    <rPh sb="43" eb="45">
      <t>タイソウ</t>
    </rPh>
    <rPh sb="45" eb="46">
      <t>トウ</t>
    </rPh>
    <rPh sb="47" eb="49">
      <t>ジッシ</t>
    </rPh>
    <phoneticPr fontId="1"/>
  </si>
  <si>
    <t>認知症に関するパネル展示、認知症チェック、無料相談（認知症の人と家族の会宮崎県支部代表、包括支援センター職員等）、体操等を実施します。</t>
    <rPh sb="0" eb="3">
      <t>ニンチショウ</t>
    </rPh>
    <rPh sb="4" eb="5">
      <t>カン</t>
    </rPh>
    <rPh sb="10" eb="12">
      <t>テンジ</t>
    </rPh>
    <rPh sb="13" eb="16">
      <t>ニンチショウ</t>
    </rPh>
    <rPh sb="21" eb="23">
      <t>ムリョウ</t>
    </rPh>
    <rPh sb="23" eb="25">
      <t>ソウダン</t>
    </rPh>
    <rPh sb="26" eb="29">
      <t>ニンチショウ</t>
    </rPh>
    <rPh sb="30" eb="31">
      <t>ヒト</t>
    </rPh>
    <rPh sb="32" eb="34">
      <t>カゾク</t>
    </rPh>
    <rPh sb="35" eb="36">
      <t>カイ</t>
    </rPh>
    <rPh sb="36" eb="39">
      <t>ミヤザキケン</t>
    </rPh>
    <rPh sb="39" eb="41">
      <t>シブ</t>
    </rPh>
    <rPh sb="41" eb="43">
      <t>ダイヒョウ</t>
    </rPh>
    <rPh sb="44" eb="46">
      <t>ホウカツ</t>
    </rPh>
    <rPh sb="46" eb="48">
      <t>シエン</t>
    </rPh>
    <rPh sb="52" eb="54">
      <t>ショクイン</t>
    </rPh>
    <rPh sb="54" eb="55">
      <t>トウ</t>
    </rPh>
    <rPh sb="57" eb="59">
      <t>タイソウ</t>
    </rPh>
    <rPh sb="59" eb="60">
      <t>トウ</t>
    </rPh>
    <rPh sb="61" eb="63">
      <t>ジッシ</t>
    </rPh>
    <phoneticPr fontId="1"/>
  </si>
  <si>
    <t>川南町役場本館ロビーで認知症の基礎知識や地域資源等のパネル展示</t>
    <rPh sb="0" eb="3">
      <t>カワミナミチョウ</t>
    </rPh>
    <rPh sb="3" eb="5">
      <t>ヤクバ</t>
    </rPh>
    <rPh sb="5" eb="7">
      <t>ホンカン</t>
    </rPh>
    <rPh sb="11" eb="14">
      <t>ニンチショウ</t>
    </rPh>
    <rPh sb="15" eb="17">
      <t>キソ</t>
    </rPh>
    <rPh sb="17" eb="19">
      <t>チシキ</t>
    </rPh>
    <rPh sb="20" eb="22">
      <t>チイキ</t>
    </rPh>
    <rPh sb="22" eb="24">
      <t>シゲン</t>
    </rPh>
    <rPh sb="24" eb="25">
      <t>トウ</t>
    </rPh>
    <rPh sb="29" eb="31">
      <t>テンジ</t>
    </rPh>
    <phoneticPr fontId="1"/>
  </si>
  <si>
    <t>9月5日～9月30日</t>
    <rPh sb="1" eb="2">
      <t>ガツ</t>
    </rPh>
    <rPh sb="3" eb="4">
      <t>カ</t>
    </rPh>
    <rPh sb="6" eb="7">
      <t>ガツ</t>
    </rPh>
    <rPh sb="9" eb="10">
      <t>ニチ</t>
    </rPh>
    <phoneticPr fontId="1"/>
  </si>
  <si>
    <t>川南町役場本館ロビーで認知症の基礎知識や地域資源等のパネル展示</t>
    <rPh sb="0" eb="2">
      <t>カワミナミ</t>
    </rPh>
    <rPh sb="2" eb="3">
      <t>チョウ</t>
    </rPh>
    <rPh sb="3" eb="5">
      <t>ヤクバ</t>
    </rPh>
    <rPh sb="5" eb="7">
      <t>ホンカン</t>
    </rPh>
    <rPh sb="11" eb="14">
      <t>ニンチショウ</t>
    </rPh>
    <rPh sb="15" eb="19">
      <t>キソチシキ</t>
    </rPh>
    <rPh sb="20" eb="22">
      <t>チイキ</t>
    </rPh>
    <rPh sb="22" eb="24">
      <t>シゲン</t>
    </rPh>
    <rPh sb="24" eb="25">
      <t>トウ</t>
    </rPh>
    <rPh sb="29" eb="31">
      <t>テンジ</t>
    </rPh>
    <phoneticPr fontId="1"/>
  </si>
  <si>
    <t>9月5日～9月30日</t>
    <rPh sb="1" eb="2">
      <t>ガツ</t>
    </rPh>
    <rPh sb="3" eb="4">
      <t>ヒ</t>
    </rPh>
    <rPh sb="6" eb="7">
      <t>ガツ</t>
    </rPh>
    <rPh sb="9" eb="10">
      <t>ヒ</t>
    </rPh>
    <phoneticPr fontId="1"/>
  </si>
  <si>
    <t>山陽小野田市</t>
    <rPh sb="0" eb="2">
      <t>サンヨウ</t>
    </rPh>
    <rPh sb="2" eb="6">
      <t>オノダシ</t>
    </rPh>
    <phoneticPr fontId="1"/>
  </si>
  <si>
    <t>市内2カ所の図書館に認知症関連の本コーナーを設置し、介護・福祉職おすすめ図書やチラシ等を展示します。</t>
    <rPh sb="0" eb="2">
      <t>シナイ</t>
    </rPh>
    <rPh sb="4" eb="5">
      <t>ショ</t>
    </rPh>
    <rPh sb="6" eb="9">
      <t>トショカン</t>
    </rPh>
    <rPh sb="10" eb="12">
      <t>ニンチ</t>
    </rPh>
    <rPh sb="12" eb="13">
      <t>ショウ</t>
    </rPh>
    <rPh sb="13" eb="15">
      <t>カンレン</t>
    </rPh>
    <rPh sb="16" eb="17">
      <t>ホン</t>
    </rPh>
    <rPh sb="22" eb="24">
      <t>セッチ</t>
    </rPh>
    <rPh sb="26" eb="28">
      <t>カイゴ</t>
    </rPh>
    <rPh sb="29" eb="31">
      <t>フクシ</t>
    </rPh>
    <rPh sb="31" eb="32">
      <t>ショク</t>
    </rPh>
    <rPh sb="36" eb="38">
      <t>トショ</t>
    </rPh>
    <rPh sb="42" eb="43">
      <t>ナド</t>
    </rPh>
    <rPh sb="44" eb="46">
      <t>テンジ</t>
    </rPh>
    <phoneticPr fontId="1"/>
  </si>
  <si>
    <t>高齢福祉課
地域包括支援センター</t>
    <rPh sb="0" eb="2">
      <t>コウレイ</t>
    </rPh>
    <rPh sb="2" eb="5">
      <t>フクシカ</t>
    </rPh>
    <rPh sb="6" eb="8">
      <t>チイキ</t>
    </rPh>
    <rPh sb="8" eb="10">
      <t>ホウカツ</t>
    </rPh>
    <rPh sb="10" eb="12">
      <t>シエン</t>
    </rPh>
    <phoneticPr fontId="1"/>
  </si>
  <si>
    <t>0836-82-1149</t>
    <phoneticPr fontId="1"/>
  </si>
  <si>
    <t>図書館にある認知症について書かれた本を通じて、認知症の理解を深め、普及啓発を図ります。</t>
    <rPh sb="0" eb="3">
      <t>トショカン</t>
    </rPh>
    <rPh sb="6" eb="9">
      <t>ニンチショウ</t>
    </rPh>
    <rPh sb="13" eb="14">
      <t>カ</t>
    </rPh>
    <rPh sb="17" eb="18">
      <t>ホン</t>
    </rPh>
    <rPh sb="19" eb="20">
      <t>ツウ</t>
    </rPh>
    <rPh sb="23" eb="26">
      <t>ニンチショウ</t>
    </rPh>
    <rPh sb="27" eb="29">
      <t>リカイ</t>
    </rPh>
    <rPh sb="30" eb="31">
      <t>フカ</t>
    </rPh>
    <rPh sb="33" eb="35">
      <t>フキュウ</t>
    </rPh>
    <rPh sb="35" eb="37">
      <t>ケイハツ</t>
    </rPh>
    <rPh sb="38" eb="39">
      <t>ハカ</t>
    </rPh>
    <phoneticPr fontId="1"/>
  </si>
  <si>
    <t>※新型コロナウイルスの感染状況により、中止または延期することがあります。</t>
    <rPh sb="1" eb="3">
      <t>シンガタ</t>
    </rPh>
    <rPh sb="11" eb="13">
      <t>カンセン</t>
    </rPh>
    <rPh sb="13" eb="15">
      <t>ジョウキョウ</t>
    </rPh>
    <rPh sb="19" eb="21">
      <t>チュウシ</t>
    </rPh>
    <rPh sb="24" eb="26">
      <t>エンキ</t>
    </rPh>
    <phoneticPr fontId="1"/>
  </si>
  <si>
    <t>9月15日、29日</t>
    <rPh sb="1" eb="2">
      <t>ガツ</t>
    </rPh>
    <rPh sb="4" eb="5">
      <t>ニチ</t>
    </rPh>
    <rPh sb="8" eb="9">
      <t>ニチ</t>
    </rPh>
    <phoneticPr fontId="1"/>
  </si>
  <si>
    <t>図書館他にて、在宅で認知症の人を介護している人を対象に、介護者教室を開催します。認知症デイサービス管理者による講演と参加者同士の意見交換を行います。</t>
    <rPh sb="0" eb="3">
      <t>トショカン</t>
    </rPh>
    <rPh sb="3" eb="4">
      <t>ホカ</t>
    </rPh>
    <rPh sb="7" eb="9">
      <t>ザイタク</t>
    </rPh>
    <rPh sb="10" eb="13">
      <t>ニンチショウ</t>
    </rPh>
    <rPh sb="14" eb="15">
      <t>ヒト</t>
    </rPh>
    <rPh sb="16" eb="18">
      <t>カイゴ</t>
    </rPh>
    <rPh sb="22" eb="23">
      <t>ヒト</t>
    </rPh>
    <rPh sb="24" eb="26">
      <t>タイショウ</t>
    </rPh>
    <rPh sb="28" eb="31">
      <t>カイゴシャ</t>
    </rPh>
    <rPh sb="31" eb="33">
      <t>キョウシツ</t>
    </rPh>
    <rPh sb="34" eb="36">
      <t>カイサイ</t>
    </rPh>
    <rPh sb="40" eb="43">
      <t>ニンチショウ</t>
    </rPh>
    <rPh sb="49" eb="52">
      <t>カンリシャ</t>
    </rPh>
    <rPh sb="55" eb="57">
      <t>コウエン</t>
    </rPh>
    <rPh sb="58" eb="61">
      <t>サンカシャ</t>
    </rPh>
    <rPh sb="61" eb="63">
      <t>ドウシ</t>
    </rPh>
    <rPh sb="64" eb="66">
      <t>イケン</t>
    </rPh>
    <rPh sb="66" eb="68">
      <t>コウカン</t>
    </rPh>
    <rPh sb="69" eb="70">
      <t>オコナ</t>
    </rPh>
    <phoneticPr fontId="1"/>
  </si>
  <si>
    <t>介護者教室では、認知症ケアに従事している専門職による「気持ちがラクになる認知症の介護」について講演を予定しています。</t>
    <rPh sb="0" eb="3">
      <t>カイゴシャ</t>
    </rPh>
    <rPh sb="3" eb="5">
      <t>キョウシツ</t>
    </rPh>
    <rPh sb="8" eb="11">
      <t>ニンチショウ</t>
    </rPh>
    <rPh sb="14" eb="16">
      <t>ジュウジ</t>
    </rPh>
    <rPh sb="20" eb="22">
      <t>センモン</t>
    </rPh>
    <rPh sb="22" eb="23">
      <t>ショク</t>
    </rPh>
    <rPh sb="27" eb="29">
      <t>キモ</t>
    </rPh>
    <rPh sb="36" eb="39">
      <t>ニンチショウ</t>
    </rPh>
    <rPh sb="40" eb="42">
      <t>カイゴ</t>
    </rPh>
    <rPh sb="47" eb="49">
      <t>コウエン</t>
    </rPh>
    <rPh sb="50" eb="52">
      <t>ヨテイ</t>
    </rPh>
    <phoneticPr fontId="1"/>
  </si>
  <si>
    <t>9月14～21日</t>
    <rPh sb="1" eb="2">
      <t>ガツ</t>
    </rPh>
    <rPh sb="7" eb="8">
      <t>ニチ</t>
    </rPh>
    <phoneticPr fontId="1"/>
  </si>
  <si>
    <t>14日～21日はオレンジ色を身につけよう</t>
    <phoneticPr fontId="1"/>
  </si>
  <si>
    <t>9月15日～28日</t>
    <rPh sb="1" eb="2">
      <t>ガツ</t>
    </rPh>
    <rPh sb="4" eb="5">
      <t>ニチ</t>
    </rPh>
    <rPh sb="8" eb="9">
      <t>ニチ</t>
    </rPh>
    <phoneticPr fontId="1"/>
  </si>
  <si>
    <t>町の認知症の取り組みについてパネル展示
MATSUDAおれんぢ会の活動紹介</t>
    <rPh sb="0" eb="1">
      <t>マチ</t>
    </rPh>
    <rPh sb="2" eb="5">
      <t>ニンチショウ</t>
    </rPh>
    <rPh sb="6" eb="7">
      <t>ト</t>
    </rPh>
    <rPh sb="8" eb="9">
      <t>ク</t>
    </rPh>
    <rPh sb="17" eb="19">
      <t>テンジ</t>
    </rPh>
    <rPh sb="31" eb="32">
      <t>カイ</t>
    </rPh>
    <rPh sb="33" eb="35">
      <t>カツドウ</t>
    </rPh>
    <rPh sb="35" eb="37">
      <t>ショウカイ</t>
    </rPh>
    <phoneticPr fontId="1"/>
  </si>
  <si>
    <t>昨年も開催しましたが、好評だったため今年度も行います。</t>
    <rPh sb="0" eb="2">
      <t>サクネン</t>
    </rPh>
    <rPh sb="3" eb="5">
      <t>カイサイ</t>
    </rPh>
    <rPh sb="11" eb="13">
      <t>コウヒョウ</t>
    </rPh>
    <rPh sb="18" eb="21">
      <t>コンネンド</t>
    </rPh>
    <rPh sb="22" eb="23">
      <t>オコナ</t>
    </rPh>
    <phoneticPr fontId="1"/>
  </si>
  <si>
    <t>図書館で認知症の理解を深めるためのコーナー設置</t>
    <rPh sb="0" eb="3">
      <t>トショカン</t>
    </rPh>
    <rPh sb="4" eb="7">
      <t>ニンチショウ</t>
    </rPh>
    <rPh sb="8" eb="10">
      <t>リカイ</t>
    </rPh>
    <rPh sb="11" eb="12">
      <t>フカ</t>
    </rPh>
    <rPh sb="21" eb="23">
      <t>セッチ</t>
    </rPh>
    <phoneticPr fontId="1"/>
  </si>
  <si>
    <t>9月１９日(土)～２２日(火・祝)</t>
    <rPh sb="1" eb="2">
      <t>ガツ</t>
    </rPh>
    <rPh sb="4" eb="5">
      <t>ニチ</t>
    </rPh>
    <rPh sb="6" eb="7">
      <t>ツチ</t>
    </rPh>
    <rPh sb="11" eb="12">
      <t>ニチ</t>
    </rPh>
    <rPh sb="13" eb="14">
      <t>ヒ</t>
    </rPh>
    <rPh sb="15" eb="16">
      <t>シュク</t>
    </rPh>
    <phoneticPr fontId="1"/>
  </si>
  <si>
    <t>松田山ハーブ館オレンジにライトアップ</t>
    <rPh sb="0" eb="2">
      <t>マツダ</t>
    </rPh>
    <rPh sb="2" eb="3">
      <t>ヤマ</t>
    </rPh>
    <rPh sb="6" eb="7">
      <t>カン</t>
    </rPh>
    <phoneticPr fontId="1"/>
  </si>
  <si>
    <t>今年初めて町の象徴の松田山ハーブ館をオレンジにライトアップいたします。</t>
    <rPh sb="0" eb="2">
      <t>コトシ</t>
    </rPh>
    <rPh sb="2" eb="3">
      <t>ハジ</t>
    </rPh>
    <rPh sb="5" eb="6">
      <t>マチ</t>
    </rPh>
    <rPh sb="7" eb="9">
      <t>ショウチョウ</t>
    </rPh>
    <rPh sb="10" eb="12">
      <t>マツダ</t>
    </rPh>
    <rPh sb="12" eb="13">
      <t>ヤマ</t>
    </rPh>
    <rPh sb="16" eb="17">
      <t>カン</t>
    </rPh>
    <phoneticPr fontId="1"/>
  </si>
  <si>
    <t>もの忘れ相談会(予約制)</t>
    <rPh sb="2" eb="3">
      <t>ワス</t>
    </rPh>
    <rPh sb="4" eb="6">
      <t>ソウダン</t>
    </rPh>
    <rPh sb="6" eb="7">
      <t>カイ</t>
    </rPh>
    <rPh sb="8" eb="11">
      <t>ヨヤクセイ</t>
    </rPh>
    <phoneticPr fontId="1"/>
  </si>
  <si>
    <t>あなたの脳の健康度をチェックしませんか？</t>
    <rPh sb="4" eb="5">
      <t>ノウ</t>
    </rPh>
    <rPh sb="6" eb="8">
      <t>ケンコウ</t>
    </rPh>
    <rPh sb="8" eb="9">
      <t>ド</t>
    </rPh>
    <phoneticPr fontId="1"/>
  </si>
  <si>
    <t>タブレットを活用し、脳の健康度をチェックします。</t>
    <rPh sb="6" eb="8">
      <t>カツヨウ</t>
    </rPh>
    <rPh sb="10" eb="11">
      <t>ノウ</t>
    </rPh>
    <rPh sb="12" eb="14">
      <t>ケンコウ</t>
    </rPh>
    <rPh sb="14" eb="15">
      <t>ド</t>
    </rPh>
    <phoneticPr fontId="1"/>
  </si>
  <si>
    <t>千葉市</t>
    <rPh sb="0" eb="3">
      <t>チバシ</t>
    </rPh>
    <phoneticPr fontId="1"/>
  </si>
  <si>
    <t>9月17日～9月23日
(日没後)</t>
    <rPh sb="1" eb="2">
      <t>ガツ</t>
    </rPh>
    <rPh sb="4" eb="5">
      <t>ニチ</t>
    </rPh>
    <rPh sb="7" eb="8">
      <t>ガツ</t>
    </rPh>
    <rPh sb="10" eb="11">
      <t>ニチ</t>
    </rPh>
    <rPh sb="13" eb="15">
      <t>ニチボツ</t>
    </rPh>
    <rPh sb="15" eb="16">
      <t>ゴ</t>
    </rPh>
    <phoneticPr fontId="1"/>
  </si>
  <si>
    <t>中央公園前の千葉都市モノレール「セントラルアーチ」を認知症の啓発カラーであるオレンジ色にライトアップ。</t>
    <rPh sb="0" eb="2">
      <t>チュウオウ</t>
    </rPh>
    <rPh sb="2" eb="4">
      <t>コウエン</t>
    </rPh>
    <rPh sb="4" eb="5">
      <t>マエ</t>
    </rPh>
    <rPh sb="6" eb="8">
      <t>チバ</t>
    </rPh>
    <rPh sb="8" eb="10">
      <t>トシ</t>
    </rPh>
    <rPh sb="26" eb="29">
      <t>ニンチショウ</t>
    </rPh>
    <rPh sb="30" eb="32">
      <t>ケイハツ</t>
    </rPh>
    <rPh sb="42" eb="43">
      <t>イロ</t>
    </rPh>
    <phoneticPr fontId="1"/>
  </si>
  <si>
    <t>地域包括ケア推進課
認知症対策班</t>
    <rPh sb="0" eb="4">
      <t>チイキホウカツ</t>
    </rPh>
    <rPh sb="6" eb="8">
      <t>スイシン</t>
    </rPh>
    <rPh sb="8" eb="9">
      <t>カ</t>
    </rPh>
    <rPh sb="10" eb="13">
      <t>ニンチショウ</t>
    </rPh>
    <rPh sb="13" eb="15">
      <t>タイサク</t>
    </rPh>
    <rPh sb="15" eb="16">
      <t>ハン</t>
    </rPh>
    <phoneticPr fontId="1"/>
  </si>
  <si>
    <t>043-245-5267</t>
    <phoneticPr fontId="1"/>
  </si>
  <si>
    <t>9月17日～9月23日</t>
    <rPh sb="1" eb="2">
      <t>ガツ</t>
    </rPh>
    <rPh sb="4" eb="5">
      <t>ニチ</t>
    </rPh>
    <rPh sb="7" eb="8">
      <t>ガツ</t>
    </rPh>
    <rPh sb="10" eb="11">
      <t>ニチ</t>
    </rPh>
    <phoneticPr fontId="1"/>
  </si>
  <si>
    <t>世界アルツハイマー月間周知のポスターを千葉都市モノレール各駅、市内のドラッグストア、地域包括支援センター、市役所等で掲示</t>
    <rPh sb="0" eb="2">
      <t>セカイ</t>
    </rPh>
    <rPh sb="9" eb="11">
      <t>ゲッカン</t>
    </rPh>
    <rPh sb="11" eb="13">
      <t>シュウチ</t>
    </rPh>
    <rPh sb="19" eb="21">
      <t>チバ</t>
    </rPh>
    <rPh sb="21" eb="23">
      <t>トシ</t>
    </rPh>
    <rPh sb="28" eb="30">
      <t>カクエキ</t>
    </rPh>
    <rPh sb="31" eb="33">
      <t>シナイ</t>
    </rPh>
    <rPh sb="42" eb="44">
      <t>チイキ</t>
    </rPh>
    <rPh sb="44" eb="46">
      <t>ホウカツ</t>
    </rPh>
    <rPh sb="46" eb="48">
      <t>シエン</t>
    </rPh>
    <rPh sb="53" eb="56">
      <t>シヤクショ</t>
    </rPh>
    <rPh sb="56" eb="57">
      <t>ナド</t>
    </rPh>
    <rPh sb="58" eb="60">
      <t>ケイジ</t>
    </rPh>
    <phoneticPr fontId="1"/>
  </si>
  <si>
    <t>中央図書館において、ポスターの掲示及びリーフレットの配布、認知症関連の図書の特設コーナーを設置する。</t>
    <rPh sb="0" eb="2">
      <t>チュウオウ</t>
    </rPh>
    <rPh sb="2" eb="5">
      <t>トショカン</t>
    </rPh>
    <rPh sb="15" eb="17">
      <t>ケイジ</t>
    </rPh>
    <rPh sb="17" eb="18">
      <t>オヨ</t>
    </rPh>
    <rPh sb="26" eb="28">
      <t>ハイフ</t>
    </rPh>
    <rPh sb="29" eb="32">
      <t>ニンチショウ</t>
    </rPh>
    <rPh sb="32" eb="34">
      <t>カンレン</t>
    </rPh>
    <rPh sb="35" eb="37">
      <t>トショ</t>
    </rPh>
    <rPh sb="38" eb="40">
      <t>トクセツ</t>
    </rPh>
    <rPh sb="45" eb="47">
      <t>セッチ</t>
    </rPh>
    <phoneticPr fontId="1"/>
  </si>
  <si>
    <t>認知症のご本人や家族からのメッセージの展示、事業の紹介を行います。</t>
    <phoneticPr fontId="1"/>
  </si>
  <si>
    <t>区役所本庁舎前花壇にオレンジ色の花を植えて普及啓発を行う。「しながわ　みんなで想う橙（オレンジ）プロジェクト」</t>
    <rPh sb="0" eb="3">
      <t>クヤクショ</t>
    </rPh>
    <rPh sb="3" eb="4">
      <t>ホン</t>
    </rPh>
    <rPh sb="4" eb="6">
      <t>チョウシャ</t>
    </rPh>
    <rPh sb="6" eb="7">
      <t>マエ</t>
    </rPh>
    <rPh sb="7" eb="9">
      <t>カダン</t>
    </rPh>
    <rPh sb="14" eb="15">
      <t>イロ</t>
    </rPh>
    <rPh sb="16" eb="17">
      <t>ハナ</t>
    </rPh>
    <rPh sb="18" eb="19">
      <t>ウ</t>
    </rPh>
    <rPh sb="21" eb="23">
      <t>フキュウ</t>
    </rPh>
    <rPh sb="23" eb="25">
      <t>ケイハツ</t>
    </rPh>
    <rPh sb="26" eb="27">
      <t>オコナ</t>
    </rPh>
    <rPh sb="39" eb="40">
      <t>オモ</t>
    </rPh>
    <rPh sb="41" eb="42">
      <t>ダイダイ</t>
    </rPh>
    <phoneticPr fontId="1"/>
  </si>
  <si>
    <t>江戸川区</t>
    <rPh sb="0" eb="4">
      <t>エドガワク</t>
    </rPh>
    <phoneticPr fontId="1"/>
  </si>
  <si>
    <t>広報誌掲載</t>
    <phoneticPr fontId="1"/>
  </si>
  <si>
    <t>広報誌「広報えどがわ」において、アルツハイマー月間の周知。「認知症になっても安心して暮らせる社会を」として、認知症講演会、認知症ホットライン、認知症サポーター養成講座出前講座について掲載。</t>
    <rPh sb="0" eb="2">
      <t>コウホウ</t>
    </rPh>
    <rPh sb="2" eb="3">
      <t>シ</t>
    </rPh>
    <rPh sb="4" eb="6">
      <t>コウホウ</t>
    </rPh>
    <rPh sb="23" eb="25">
      <t>ゲッカン</t>
    </rPh>
    <rPh sb="26" eb="28">
      <t>シュウチ</t>
    </rPh>
    <rPh sb="30" eb="32">
      <t>ニンチ</t>
    </rPh>
    <rPh sb="32" eb="33">
      <t>ショウ</t>
    </rPh>
    <rPh sb="38" eb="40">
      <t>アンシン</t>
    </rPh>
    <rPh sb="42" eb="43">
      <t>ク</t>
    </rPh>
    <rPh sb="46" eb="48">
      <t>シャカイ</t>
    </rPh>
    <rPh sb="54" eb="57">
      <t>ニンチショウ</t>
    </rPh>
    <rPh sb="57" eb="60">
      <t>コウエンカイ</t>
    </rPh>
    <rPh sb="61" eb="64">
      <t>ニンチショウ</t>
    </rPh>
    <rPh sb="71" eb="74">
      <t>ニンチショウ</t>
    </rPh>
    <rPh sb="79" eb="83">
      <t>ヨウセイコウザ</t>
    </rPh>
    <rPh sb="83" eb="85">
      <t>デマエ</t>
    </rPh>
    <rPh sb="85" eb="87">
      <t>コウザ</t>
    </rPh>
    <rPh sb="91" eb="93">
      <t>ケイサイ</t>
    </rPh>
    <phoneticPr fontId="1"/>
  </si>
  <si>
    <t>介護保険課
事業者調整係</t>
    <rPh sb="0" eb="2">
      <t>カイゴ</t>
    </rPh>
    <rPh sb="2" eb="4">
      <t>ホケン</t>
    </rPh>
    <rPh sb="4" eb="5">
      <t>カ</t>
    </rPh>
    <rPh sb="6" eb="9">
      <t>ジギョウシャ</t>
    </rPh>
    <rPh sb="9" eb="11">
      <t>チョウセイ</t>
    </rPh>
    <rPh sb="11" eb="12">
      <t>カカリ</t>
    </rPh>
    <phoneticPr fontId="1"/>
  </si>
  <si>
    <t>03-5662-0032</t>
    <phoneticPr fontId="1"/>
  </si>
  <si>
    <t>9月
（期間は各図書館によります）</t>
    <rPh sb="1" eb="2">
      <t>ガツ</t>
    </rPh>
    <rPh sb="4" eb="6">
      <t>キカン</t>
    </rPh>
    <rPh sb="7" eb="8">
      <t>カク</t>
    </rPh>
    <rPh sb="8" eb="11">
      <t>トショカン</t>
    </rPh>
    <phoneticPr fontId="1"/>
  </si>
  <si>
    <t>区内１０か所の図書館において、認知症関連書籍のミニ展示を実施。</t>
    <rPh sb="0" eb="2">
      <t>クナイ</t>
    </rPh>
    <rPh sb="5" eb="6">
      <t>ショ</t>
    </rPh>
    <rPh sb="7" eb="10">
      <t>トショカン</t>
    </rPh>
    <rPh sb="15" eb="18">
      <t>ニンチショウ</t>
    </rPh>
    <rPh sb="18" eb="20">
      <t>カンレン</t>
    </rPh>
    <rPh sb="20" eb="22">
      <t>ショセキ</t>
    </rPh>
    <rPh sb="25" eb="27">
      <t>テンジ</t>
    </rPh>
    <rPh sb="28" eb="30">
      <t>ジッシ</t>
    </rPh>
    <phoneticPr fontId="1"/>
  </si>
  <si>
    <t>展示スペースには各図書館最寄りの熟年相談室（地域包括支援センター）のチラシや各種パンフレットも手に取っていただけます。</t>
    <rPh sb="0" eb="2">
      <t>テンジ</t>
    </rPh>
    <rPh sb="8" eb="9">
      <t>カク</t>
    </rPh>
    <rPh sb="9" eb="12">
      <t>トショカン</t>
    </rPh>
    <rPh sb="12" eb="14">
      <t>モヨ</t>
    </rPh>
    <rPh sb="16" eb="18">
      <t>ジュクネン</t>
    </rPh>
    <rPh sb="18" eb="21">
      <t>ソウダンシツ</t>
    </rPh>
    <rPh sb="22" eb="28">
      <t>チイキホウカツシエン</t>
    </rPh>
    <rPh sb="38" eb="40">
      <t>カクシュ</t>
    </rPh>
    <rPh sb="47" eb="48">
      <t>テ</t>
    </rPh>
    <rPh sb="49" eb="50">
      <t>ト</t>
    </rPh>
    <phoneticPr fontId="1"/>
  </si>
  <si>
    <t>様々な映像作品のロケ地になったヴォーリズ建築の豊郷小学校旧校舎群を認知症支援のオレンジ色にライトアップします。</t>
    <phoneticPr fontId="1"/>
  </si>
  <si>
    <t>認知症に関連する本の展示やチラシの配布</t>
    <rPh sb="0" eb="3">
      <t>ニンチショウ</t>
    </rPh>
    <rPh sb="4" eb="6">
      <t>カンレン</t>
    </rPh>
    <rPh sb="8" eb="9">
      <t>ホン</t>
    </rPh>
    <rPh sb="10" eb="12">
      <t>テンジ</t>
    </rPh>
    <rPh sb="17" eb="19">
      <t>ハイフ</t>
    </rPh>
    <phoneticPr fontId="1"/>
  </si>
  <si>
    <t>足利市立図書館</t>
    <rPh sb="0" eb="2">
      <t>アシカガ</t>
    </rPh>
    <rPh sb="2" eb="4">
      <t>シリツ</t>
    </rPh>
    <rPh sb="4" eb="7">
      <t>トショカン</t>
    </rPh>
    <phoneticPr fontId="1"/>
  </si>
  <si>
    <t>0284-41-8881</t>
    <phoneticPr fontId="1"/>
  </si>
  <si>
    <t>茂木町</t>
    <rPh sb="0" eb="2">
      <t>モテギ</t>
    </rPh>
    <rPh sb="2" eb="3">
      <t>マチ</t>
    </rPh>
    <phoneticPr fontId="1"/>
  </si>
  <si>
    <t>認知症サポート医が語る認知症の症状</t>
    <rPh sb="0" eb="3">
      <t>ニンチショウ</t>
    </rPh>
    <rPh sb="7" eb="8">
      <t>イ</t>
    </rPh>
    <rPh sb="9" eb="10">
      <t>カタ</t>
    </rPh>
    <rPh sb="11" eb="14">
      <t>ニンチショウ</t>
    </rPh>
    <rPh sb="15" eb="17">
      <t>ショウジョウ</t>
    </rPh>
    <phoneticPr fontId="1"/>
  </si>
  <si>
    <t>保健福祉課高齢者支援係</t>
    <rPh sb="0" eb="2">
      <t>ホケン</t>
    </rPh>
    <rPh sb="2" eb="4">
      <t>フクシ</t>
    </rPh>
    <rPh sb="4" eb="5">
      <t>カ</t>
    </rPh>
    <rPh sb="5" eb="8">
      <t>コウレイシャ</t>
    </rPh>
    <rPh sb="8" eb="10">
      <t>シエン</t>
    </rPh>
    <rPh sb="10" eb="11">
      <t>カカリ</t>
    </rPh>
    <phoneticPr fontId="1"/>
  </si>
  <si>
    <t>0285-63-5651</t>
    <phoneticPr fontId="1"/>
  </si>
  <si>
    <t>随時換気するなど感染症対策を実施のうえ開催します。</t>
    <rPh sb="0" eb="2">
      <t>ズイジ</t>
    </rPh>
    <rPh sb="2" eb="4">
      <t>カンキ</t>
    </rPh>
    <rPh sb="8" eb="11">
      <t>カンセンショウ</t>
    </rPh>
    <rPh sb="11" eb="13">
      <t>タイサク</t>
    </rPh>
    <rPh sb="14" eb="16">
      <t>ジッシ</t>
    </rPh>
    <rPh sb="19" eb="21">
      <t>カイサイ</t>
    </rPh>
    <phoneticPr fontId="1"/>
  </si>
  <si>
    <t>図書館にて認知症関係図書ｺｰﾅｰの設置</t>
    <rPh sb="0" eb="3">
      <t>トショカン</t>
    </rPh>
    <rPh sb="5" eb="8">
      <t>ニンチショウ</t>
    </rPh>
    <rPh sb="8" eb="10">
      <t>カンケイ</t>
    </rPh>
    <rPh sb="10" eb="12">
      <t>トショ</t>
    </rPh>
    <rPh sb="17" eb="19">
      <t>セッチ</t>
    </rPh>
    <phoneticPr fontId="1"/>
  </si>
  <si>
    <t>ふれあいの家やデマンドタクシー内に認知症の理解を深めるためのリーフレットを配置</t>
    <rPh sb="5" eb="6">
      <t>イエ</t>
    </rPh>
    <rPh sb="15" eb="16">
      <t>ナイ</t>
    </rPh>
    <rPh sb="17" eb="20">
      <t>ニンチショウ</t>
    </rPh>
    <rPh sb="21" eb="23">
      <t>リカイ</t>
    </rPh>
    <rPh sb="24" eb="25">
      <t>フカ</t>
    </rPh>
    <rPh sb="37" eb="39">
      <t>ハイチ</t>
    </rPh>
    <phoneticPr fontId="1"/>
  </si>
  <si>
    <t>町報もてぎに認知症予防コラム掲載</t>
    <rPh sb="0" eb="2">
      <t>チョウホウ</t>
    </rPh>
    <rPh sb="6" eb="9">
      <t>ニンチショウ</t>
    </rPh>
    <rPh sb="9" eb="11">
      <t>ヨボウ</t>
    </rPh>
    <rPh sb="14" eb="16">
      <t>ケイサイ</t>
    </rPh>
    <phoneticPr fontId="1"/>
  </si>
  <si>
    <t>9月21～25日</t>
    <rPh sb="1" eb="2">
      <t>ガツ</t>
    </rPh>
    <rPh sb="7" eb="8">
      <t>ニチ</t>
    </rPh>
    <phoneticPr fontId="1"/>
  </si>
  <si>
    <t>オレンジライトアップ
さいたまスーパーアリーナ（9/21～9/25）
大宮ソニックシティ（9/21）</t>
    <rPh sb="35" eb="37">
      <t>オオミヤ</t>
    </rPh>
    <phoneticPr fontId="1"/>
  </si>
  <si>
    <t>所沢市</t>
    <rPh sb="0" eb="3">
      <t>トコロザワシ</t>
    </rPh>
    <phoneticPr fontId="1"/>
  </si>
  <si>
    <t>オレンジの花を植える</t>
    <rPh sb="5" eb="6">
      <t>ハナ</t>
    </rPh>
    <rPh sb="7" eb="8">
      <t>ウ</t>
    </rPh>
    <phoneticPr fontId="1"/>
  </si>
  <si>
    <t xml:space="preserve">オレンジガーデニングプロジェクト
協力事業所で花壇にオレンジ色の花を植えます。花壇に看板を設置し、「認知症になっても暮らしやすいまちをみんなで創っていこう！」というメッセージを伝えます。
</t>
    <rPh sb="18" eb="20">
      <t>キョウリョク</t>
    </rPh>
    <rPh sb="20" eb="23">
      <t>ジギョウショ</t>
    </rPh>
    <rPh sb="24" eb="26">
      <t>カダン</t>
    </rPh>
    <rPh sb="31" eb="32">
      <t>イロ</t>
    </rPh>
    <rPh sb="33" eb="34">
      <t>ハナ</t>
    </rPh>
    <rPh sb="35" eb="36">
      <t>ウ</t>
    </rPh>
    <rPh sb="40" eb="42">
      <t>カダン</t>
    </rPh>
    <rPh sb="43" eb="45">
      <t>カンバン</t>
    </rPh>
    <rPh sb="46" eb="48">
      <t>セッチ</t>
    </rPh>
    <rPh sb="51" eb="54">
      <t>ニンチショウ</t>
    </rPh>
    <rPh sb="59" eb="60">
      <t>ク</t>
    </rPh>
    <rPh sb="72" eb="73">
      <t>ツク</t>
    </rPh>
    <rPh sb="89" eb="90">
      <t>ツタ</t>
    </rPh>
    <phoneticPr fontId="1"/>
  </si>
  <si>
    <t>04-2998-9120</t>
  </si>
  <si>
    <t>今年度初の市内特定圏域での取り組みです。</t>
    <rPh sb="0" eb="3">
      <t>コンネンド</t>
    </rPh>
    <rPh sb="3" eb="4">
      <t>ハツ</t>
    </rPh>
    <rPh sb="5" eb="7">
      <t>シナイ</t>
    </rPh>
    <rPh sb="7" eb="9">
      <t>トクテイ</t>
    </rPh>
    <rPh sb="9" eb="11">
      <t>ケンイキ</t>
    </rPh>
    <rPh sb="13" eb="14">
      <t>ト</t>
    </rPh>
    <rPh sb="15" eb="16">
      <t>ク</t>
    </rPh>
    <phoneticPr fontId="1"/>
  </si>
  <si>
    <t>9/7～9/30</t>
    <phoneticPr fontId="1"/>
  </si>
  <si>
    <t>塩尻市立図書館にて、認知症関連の書籍と資料を集めた認知症コーナーを設置</t>
    <rPh sb="0" eb="2">
      <t>シオジリ</t>
    </rPh>
    <rPh sb="2" eb="4">
      <t>イチリツ</t>
    </rPh>
    <rPh sb="4" eb="7">
      <t>トショカン</t>
    </rPh>
    <rPh sb="10" eb="13">
      <t>ニンチショウ</t>
    </rPh>
    <rPh sb="13" eb="15">
      <t>カンレン</t>
    </rPh>
    <rPh sb="16" eb="18">
      <t>ショセキ</t>
    </rPh>
    <rPh sb="19" eb="21">
      <t>シリョウ</t>
    </rPh>
    <rPh sb="22" eb="23">
      <t>アツ</t>
    </rPh>
    <rPh sb="25" eb="28">
      <t>ニンチショウ</t>
    </rPh>
    <rPh sb="33" eb="35">
      <t>セッチ</t>
    </rPh>
    <phoneticPr fontId="1"/>
  </si>
  <si>
    <t>桔梗ヶ原病院認知症疾患医療センター</t>
    <rPh sb="0" eb="6">
      <t>キキョウガハラビョウイン</t>
    </rPh>
    <rPh sb="6" eb="13">
      <t>ニンチショウシッカンイリョウ</t>
    </rPh>
    <phoneticPr fontId="1"/>
  </si>
  <si>
    <t>0263-54-7880</t>
    <phoneticPr fontId="1"/>
  </si>
  <si>
    <t>塩尻市立図書館様と共催</t>
    <rPh sb="0" eb="7">
      <t>シオジリイチリツトショカン</t>
    </rPh>
    <rPh sb="7" eb="8">
      <t>サマ</t>
    </rPh>
    <rPh sb="9" eb="11">
      <t>キョウサイ</t>
    </rPh>
    <rPh sb="10" eb="11">
      <t>サイ</t>
    </rPh>
    <phoneticPr fontId="1"/>
  </si>
  <si>
    <t>鶴丸城御楼門のライトアップを実施</t>
    <rPh sb="0" eb="2">
      <t>ツルマル</t>
    </rPh>
    <rPh sb="2" eb="3">
      <t>シロ</t>
    </rPh>
    <rPh sb="3" eb="4">
      <t>オ</t>
    </rPh>
    <rPh sb="4" eb="6">
      <t>ロウモン</t>
    </rPh>
    <rPh sb="14" eb="16">
      <t>ジッシ</t>
    </rPh>
    <phoneticPr fontId="1"/>
  </si>
  <si>
    <t>期間中，認知症支援のオレンジ色にライトアップします。</t>
    <phoneticPr fontId="1"/>
  </si>
  <si>
    <t>9月20日・21日</t>
    <rPh sb="1" eb="2">
      <t>ガツ</t>
    </rPh>
    <rPh sb="4" eb="5">
      <t>ニチ</t>
    </rPh>
    <rPh sb="8" eb="9">
      <t>ニチ</t>
    </rPh>
    <phoneticPr fontId="1"/>
  </si>
  <si>
    <t>アミュプラザ鹿児島の観覧車「アミュラン」のライトアップを実施</t>
    <rPh sb="6" eb="9">
      <t>カゴシマ</t>
    </rPh>
    <rPh sb="10" eb="13">
      <t>カンランシャ</t>
    </rPh>
    <rPh sb="28" eb="30">
      <t>ジッシ</t>
    </rPh>
    <phoneticPr fontId="1"/>
  </si>
  <si>
    <t>ソラリア西鉄ホテル鹿児島のライトアップを実施</t>
    <rPh sb="4" eb="6">
      <t>ニシテツ</t>
    </rPh>
    <rPh sb="9" eb="12">
      <t>カゴシマ</t>
    </rPh>
    <rPh sb="20" eb="22">
      <t>ジッシ</t>
    </rPh>
    <phoneticPr fontId="1"/>
  </si>
  <si>
    <t>高見橋のライトアップを実施</t>
    <rPh sb="0" eb="3">
      <t>タカミバシ</t>
    </rPh>
    <rPh sb="11" eb="13">
      <t>ジッシ</t>
    </rPh>
    <phoneticPr fontId="1"/>
  </si>
  <si>
    <t>西田橋のライトアップを実施</t>
    <rPh sb="0" eb="2">
      <t>ニシダ</t>
    </rPh>
    <rPh sb="2" eb="3">
      <t>バシ</t>
    </rPh>
    <rPh sb="11" eb="13">
      <t>ジッシ</t>
    </rPh>
    <phoneticPr fontId="1"/>
  </si>
  <si>
    <t>いおワールドかごしま水族館のライトアップを実施</t>
    <rPh sb="10" eb="13">
      <t>スイゾクカン</t>
    </rPh>
    <rPh sb="21" eb="23">
      <t>ジッシ</t>
    </rPh>
    <phoneticPr fontId="1"/>
  </si>
  <si>
    <t>丹波市</t>
    <rPh sb="0" eb="3">
      <t>タンバシ</t>
    </rPh>
    <phoneticPr fontId="1"/>
  </si>
  <si>
    <t>市内大型スーパーのライトアップ</t>
    <rPh sb="0" eb="2">
      <t>シナイ</t>
    </rPh>
    <rPh sb="2" eb="4">
      <t>オオガタ</t>
    </rPh>
    <phoneticPr fontId="1"/>
  </si>
  <si>
    <t>丹波市
介護保険課地域支えあい推進係（高齢者あんしんセンター）</t>
    <rPh sb="0" eb="3">
      <t>タンバシ</t>
    </rPh>
    <rPh sb="4" eb="6">
      <t>カイゴ</t>
    </rPh>
    <rPh sb="6" eb="8">
      <t>ホケン</t>
    </rPh>
    <rPh sb="8" eb="9">
      <t>カ</t>
    </rPh>
    <rPh sb="9" eb="11">
      <t>チイキ</t>
    </rPh>
    <rPh sb="11" eb="12">
      <t>ササ</t>
    </rPh>
    <rPh sb="15" eb="17">
      <t>スイシン</t>
    </rPh>
    <rPh sb="17" eb="18">
      <t>カカリ</t>
    </rPh>
    <rPh sb="19" eb="22">
      <t>コウレイシャ</t>
    </rPh>
    <phoneticPr fontId="1"/>
  </si>
  <si>
    <t>0795-88-5267</t>
    <phoneticPr fontId="1"/>
  </si>
  <si>
    <t>期間中、大型スーパー外壁を認知症サポーターの証と同じオレンジ色にライトアップします。</t>
    <rPh sb="4" eb="6">
      <t>オオガタ</t>
    </rPh>
    <rPh sb="10" eb="12">
      <t>ガイヘキ</t>
    </rPh>
    <phoneticPr fontId="15"/>
  </si>
  <si>
    <t>9月18日（金）</t>
    <rPh sb="1" eb="2">
      <t>ガツ</t>
    </rPh>
    <rPh sb="4" eb="5">
      <t>ニチ</t>
    </rPh>
    <rPh sb="6" eb="7">
      <t>キン</t>
    </rPh>
    <phoneticPr fontId="1"/>
  </si>
  <si>
    <t>市内大型スーパーの店頭で、認知症の理解を深めるためのリーフレット等配布</t>
    <rPh sb="0" eb="2">
      <t>シナイ</t>
    </rPh>
    <rPh sb="2" eb="4">
      <t>オオガタ</t>
    </rPh>
    <rPh sb="9" eb="11">
      <t>テントウ</t>
    </rPh>
    <rPh sb="13" eb="16">
      <t>ニンチショウ</t>
    </rPh>
    <rPh sb="17" eb="19">
      <t>リカイ</t>
    </rPh>
    <rPh sb="20" eb="21">
      <t>フカ</t>
    </rPh>
    <rPh sb="32" eb="33">
      <t>トウ</t>
    </rPh>
    <rPh sb="33" eb="35">
      <t>ハイフ</t>
    </rPh>
    <phoneticPr fontId="1"/>
  </si>
  <si>
    <t>高齢者あんしんセンター職員、地域包括支援センター職員、キャラバンメイト等でリーフレットを配布します。</t>
    <rPh sb="0" eb="3">
      <t>コウレイシャ</t>
    </rPh>
    <rPh sb="11" eb="13">
      <t>ショクイン</t>
    </rPh>
    <rPh sb="14" eb="16">
      <t>チイキ</t>
    </rPh>
    <rPh sb="16" eb="18">
      <t>ホウカツ</t>
    </rPh>
    <rPh sb="18" eb="20">
      <t>シエン</t>
    </rPh>
    <rPh sb="24" eb="26">
      <t>ショクイン</t>
    </rPh>
    <rPh sb="35" eb="36">
      <t>トウ</t>
    </rPh>
    <rPh sb="44" eb="46">
      <t>ハイフ</t>
    </rPh>
    <phoneticPr fontId="1"/>
  </si>
  <si>
    <t>世界アルツハイマーデー及び月間について周知・啓発                                                    もの忘れ相談プログラムの体験ともの忘れに関する相談</t>
  </si>
  <si>
    <t>９月中の１日間</t>
    <rPh sb="1" eb="2">
      <t>ガツ</t>
    </rPh>
    <rPh sb="2" eb="3">
      <t>チュウ</t>
    </rPh>
    <rPh sb="5" eb="6">
      <t>ニチ</t>
    </rPh>
    <rPh sb="6" eb="7">
      <t>カン</t>
    </rPh>
    <phoneticPr fontId="1"/>
  </si>
  <si>
    <t>TV放送</t>
    <rPh sb="2" eb="4">
      <t>ホウソウ</t>
    </rPh>
    <phoneticPr fontId="1"/>
  </si>
  <si>
    <t>玉島ケーブルテレビで認知症に関することで、市職員が取材を受け、放送。内容は、認知症症状・相談窓口・くらしき認知症ガイドブック・安心おかえりシール等。</t>
    <rPh sb="0" eb="2">
      <t>タマシマ</t>
    </rPh>
    <rPh sb="10" eb="13">
      <t>ニンチショウ</t>
    </rPh>
    <rPh sb="14" eb="15">
      <t>カン</t>
    </rPh>
    <rPh sb="21" eb="22">
      <t>シ</t>
    </rPh>
    <rPh sb="22" eb="24">
      <t>ショクイン</t>
    </rPh>
    <rPh sb="25" eb="27">
      <t>シュザイ</t>
    </rPh>
    <rPh sb="28" eb="29">
      <t>ウ</t>
    </rPh>
    <rPh sb="31" eb="33">
      <t>ホウソウ</t>
    </rPh>
    <rPh sb="34" eb="36">
      <t>ナイヨウ</t>
    </rPh>
    <rPh sb="38" eb="41">
      <t>ニンチショウ</t>
    </rPh>
    <rPh sb="41" eb="43">
      <t>ショウジョウ</t>
    </rPh>
    <rPh sb="44" eb="46">
      <t>ソウダン</t>
    </rPh>
    <rPh sb="46" eb="48">
      <t>マドグチ</t>
    </rPh>
    <rPh sb="53" eb="56">
      <t>ニンチショウ</t>
    </rPh>
    <rPh sb="63" eb="65">
      <t>アンシン</t>
    </rPh>
    <rPh sb="72" eb="73">
      <t>トウ</t>
    </rPh>
    <phoneticPr fontId="1"/>
  </si>
  <si>
    <t>倉敷市健康長寿課地域包括ケア推進室</t>
    <rPh sb="0" eb="3">
      <t>クラシキシ</t>
    </rPh>
    <rPh sb="3" eb="5">
      <t>ケンコウ</t>
    </rPh>
    <rPh sb="5" eb="7">
      <t>チョウジュ</t>
    </rPh>
    <rPh sb="7" eb="8">
      <t>カ</t>
    </rPh>
    <rPh sb="8" eb="10">
      <t>チイキ</t>
    </rPh>
    <rPh sb="10" eb="12">
      <t>ホウカツ</t>
    </rPh>
    <rPh sb="14" eb="17">
      <t>スイシンシツ</t>
    </rPh>
    <phoneticPr fontId="1"/>
  </si>
  <si>
    <t>広報掲載</t>
    <rPh sb="0" eb="2">
      <t>コウホウ</t>
    </rPh>
    <rPh sb="2" eb="4">
      <t>ケイサイ</t>
    </rPh>
    <phoneticPr fontId="1"/>
  </si>
  <si>
    <t>認知症の理解を深めるための内容について9月号の広報くらしきへ掲載</t>
    <rPh sb="0" eb="2">
      <t>ニンチ</t>
    </rPh>
    <rPh sb="2" eb="3">
      <t>ショウ</t>
    </rPh>
    <rPh sb="4" eb="6">
      <t>リカイ</t>
    </rPh>
    <rPh sb="7" eb="8">
      <t>フカ</t>
    </rPh>
    <rPh sb="13" eb="15">
      <t>ナイヨウ</t>
    </rPh>
    <rPh sb="20" eb="21">
      <t>ガツ</t>
    </rPh>
    <rPh sb="21" eb="22">
      <t>ゴウ</t>
    </rPh>
    <rPh sb="23" eb="25">
      <t>コウホウ</t>
    </rPh>
    <rPh sb="30" eb="32">
      <t>ケイサイ</t>
    </rPh>
    <phoneticPr fontId="1"/>
  </si>
  <si>
    <t>9月15日～18日</t>
    <rPh sb="1" eb="2">
      <t>ガツ</t>
    </rPh>
    <rPh sb="4" eb="5">
      <t>ニチ</t>
    </rPh>
    <rPh sb="8" eb="9">
      <t>ニチ</t>
    </rPh>
    <phoneticPr fontId="1"/>
  </si>
  <si>
    <t>9月21日～27日</t>
    <rPh sb="1" eb="2">
      <t>ガツ</t>
    </rPh>
    <rPh sb="4" eb="5">
      <t>ニチ</t>
    </rPh>
    <rPh sb="8" eb="9">
      <t>ニチ</t>
    </rPh>
    <phoneticPr fontId="1"/>
  </si>
  <si>
    <t>鳥取駅北口ケヤキ広場ライトアップ</t>
    <rPh sb="0" eb="3">
      <t>トットリエキ</t>
    </rPh>
    <rPh sb="3" eb="5">
      <t>キタグチ</t>
    </rPh>
    <rPh sb="8" eb="10">
      <t>ヒロバ</t>
    </rPh>
    <phoneticPr fontId="1"/>
  </si>
  <si>
    <t>期間中、鳥取駅前広場をライトアップします</t>
    <rPh sb="0" eb="3">
      <t>キカンチュウ</t>
    </rPh>
    <rPh sb="4" eb="7">
      <t>トットリエキ</t>
    </rPh>
    <rPh sb="7" eb="8">
      <t>マエ</t>
    </rPh>
    <rPh sb="8" eb="10">
      <t>ヒロバ</t>
    </rPh>
    <phoneticPr fontId="1"/>
  </si>
  <si>
    <t>鳥取駅前バード・ハットライトアップ</t>
    <rPh sb="0" eb="3">
      <t>トットリエキ</t>
    </rPh>
    <rPh sb="3" eb="4">
      <t>マエ</t>
    </rPh>
    <phoneticPr fontId="1"/>
  </si>
  <si>
    <t>期間中、鳥取駅前商店街のバード・ハットをライトアップします。</t>
    <rPh sb="0" eb="3">
      <t>キカンチュウ</t>
    </rPh>
    <rPh sb="4" eb="7">
      <t>トットリエキ</t>
    </rPh>
    <rPh sb="7" eb="8">
      <t>マエ</t>
    </rPh>
    <rPh sb="8" eb="11">
      <t>ショウテンガイ</t>
    </rPh>
    <phoneticPr fontId="1"/>
  </si>
  <si>
    <t>県庁のオレンジリングドレスアップ実施</t>
    <rPh sb="0" eb="2">
      <t>ケンチョウ</t>
    </rPh>
    <rPh sb="16" eb="18">
      <t>ジッシ</t>
    </rPh>
    <phoneticPr fontId="1"/>
  </si>
  <si>
    <t>白川町</t>
    <rPh sb="0" eb="3">
      <t>シラカワチョウ</t>
    </rPh>
    <phoneticPr fontId="1"/>
  </si>
  <si>
    <t>地域包括支援センター職員が訪問時に配布。</t>
    <rPh sb="0" eb="6">
      <t>チイキホウカツシエン</t>
    </rPh>
    <rPh sb="10" eb="12">
      <t>ショクイン</t>
    </rPh>
    <rPh sb="13" eb="15">
      <t>ホウモン</t>
    </rPh>
    <rPh sb="15" eb="16">
      <t>ジ</t>
    </rPh>
    <rPh sb="17" eb="19">
      <t>ハイフ</t>
    </rPh>
    <phoneticPr fontId="1"/>
  </si>
  <si>
    <t>0574-74-0808</t>
    <phoneticPr fontId="1"/>
  </si>
  <si>
    <t>相談しやすい環境作りに取り組んでいます。</t>
    <rPh sb="0" eb="2">
      <t>ソウダン</t>
    </rPh>
    <rPh sb="6" eb="8">
      <t>カンキョウ</t>
    </rPh>
    <rPh sb="8" eb="9">
      <t>ツク</t>
    </rPh>
    <rPh sb="11" eb="12">
      <t>ト</t>
    </rPh>
    <rPh sb="13" eb="14">
      <t>ク</t>
    </rPh>
    <phoneticPr fontId="1"/>
  </si>
  <si>
    <t>9月14日～24日</t>
    <rPh sb="1" eb="2">
      <t>ガツ</t>
    </rPh>
    <rPh sb="4" eb="5">
      <t>ニチ</t>
    </rPh>
    <rPh sb="8" eb="9">
      <t>ニチ</t>
    </rPh>
    <phoneticPr fontId="1"/>
  </si>
  <si>
    <t>保健福祉センターに認知症についての特設ブースを設置予定</t>
    <rPh sb="0" eb="2">
      <t>ホケン</t>
    </rPh>
    <rPh sb="2" eb="4">
      <t>フクシ</t>
    </rPh>
    <rPh sb="9" eb="12">
      <t>ニンチショウ</t>
    </rPh>
    <rPh sb="17" eb="19">
      <t>トクセツ</t>
    </rPh>
    <rPh sb="23" eb="25">
      <t>セッチ</t>
    </rPh>
    <rPh sb="25" eb="27">
      <t>ヨテイ</t>
    </rPh>
    <phoneticPr fontId="1"/>
  </si>
  <si>
    <t>期間中、認知症に関する資料配布や展示を行います。</t>
    <rPh sb="0" eb="3">
      <t>キカンチュウ</t>
    </rPh>
    <rPh sb="4" eb="7">
      <t>ニンチショウ</t>
    </rPh>
    <rPh sb="8" eb="9">
      <t>カン</t>
    </rPh>
    <rPh sb="11" eb="13">
      <t>シリョウ</t>
    </rPh>
    <rPh sb="13" eb="15">
      <t>ハイフ</t>
    </rPh>
    <rPh sb="16" eb="18">
      <t>テンジ</t>
    </rPh>
    <rPh sb="19" eb="20">
      <t>オコナ</t>
    </rPh>
    <phoneticPr fontId="1"/>
  </si>
  <si>
    <t>9月15日～21日</t>
    <rPh sb="1" eb="2">
      <t>ガツ</t>
    </rPh>
    <rPh sb="4" eb="5">
      <t>ニチ</t>
    </rPh>
    <rPh sb="8" eb="9">
      <t>ニチ</t>
    </rPh>
    <phoneticPr fontId="1"/>
  </si>
  <si>
    <t>本町公民館にて認知症に関するポスターの展示及びチラシの配布。図書館分室にて高齢者・認知症に関する図書の選書・貸し出し。</t>
    <rPh sb="0" eb="2">
      <t>ホンチョウ</t>
    </rPh>
    <rPh sb="2" eb="5">
      <t>コウミンカン</t>
    </rPh>
    <rPh sb="7" eb="10">
      <t>ニンチショウ</t>
    </rPh>
    <rPh sb="11" eb="12">
      <t>カン</t>
    </rPh>
    <rPh sb="19" eb="21">
      <t>テンジ</t>
    </rPh>
    <rPh sb="21" eb="22">
      <t>オヨ</t>
    </rPh>
    <rPh sb="27" eb="29">
      <t>ハイフ</t>
    </rPh>
    <rPh sb="30" eb="33">
      <t>トショカン</t>
    </rPh>
    <rPh sb="33" eb="35">
      <t>ブンシツ</t>
    </rPh>
    <rPh sb="37" eb="40">
      <t>コウレイシャ</t>
    </rPh>
    <rPh sb="41" eb="44">
      <t>ニンチショウ</t>
    </rPh>
    <rPh sb="45" eb="46">
      <t>カン</t>
    </rPh>
    <rPh sb="48" eb="50">
      <t>トショ</t>
    </rPh>
    <rPh sb="51" eb="53">
      <t>センショ</t>
    </rPh>
    <rPh sb="54" eb="55">
      <t>カ</t>
    </rPh>
    <rPh sb="56" eb="57">
      <t>ダ</t>
    </rPh>
    <phoneticPr fontId="1"/>
  </si>
  <si>
    <t>本町地域高齢者支援センター</t>
    <rPh sb="0" eb="2">
      <t>ホンチョウ</t>
    </rPh>
    <rPh sb="2" eb="4">
      <t>チイキ</t>
    </rPh>
    <rPh sb="4" eb="7">
      <t>コウレイシャ</t>
    </rPh>
    <rPh sb="7" eb="9">
      <t>シエン</t>
    </rPh>
    <phoneticPr fontId="1"/>
  </si>
  <si>
    <t>0463-75-8907</t>
    <phoneticPr fontId="1"/>
  </si>
  <si>
    <t>埼玉県</t>
  </si>
  <si>
    <t>入間市</t>
    <phoneticPr fontId="1"/>
  </si>
  <si>
    <t>9月11日～9月23日</t>
    <phoneticPr fontId="1"/>
  </si>
  <si>
    <t>オレンジの花を飾る</t>
    <rPh sb="7" eb="8">
      <t>カザ</t>
    </rPh>
    <phoneticPr fontId="1"/>
  </si>
  <si>
    <t xml:space="preserve">オレンジガーデニングプロジェクト
市庁舎内展示ホールににオレンジ色の花を飾ります。花のひとつひとつにプロジェクト名とメッセージを表示します。
</t>
    <rPh sb="18" eb="19">
      <t>シ</t>
    </rPh>
    <rPh sb="19" eb="22">
      <t>チョウシャナイ</t>
    </rPh>
    <rPh sb="22" eb="24">
      <t>テンジ</t>
    </rPh>
    <rPh sb="37" eb="38">
      <t>カザ</t>
    </rPh>
    <rPh sb="57" eb="58">
      <t>メイ</t>
    </rPh>
    <rPh sb="65" eb="67">
      <t>ヒョウジ</t>
    </rPh>
    <phoneticPr fontId="1"/>
  </si>
  <si>
    <t>介護保険課地域支援担当</t>
  </si>
  <si>
    <t>04－2964－1111</t>
    <phoneticPr fontId="1"/>
  </si>
  <si>
    <t>遊佐町</t>
    <rPh sb="0" eb="3">
      <t>ユザマチ</t>
    </rPh>
    <phoneticPr fontId="1"/>
  </si>
  <si>
    <t>9月17日～</t>
    <rPh sb="1" eb="2">
      <t>ガツ</t>
    </rPh>
    <rPh sb="4" eb="5">
      <t>ニチ</t>
    </rPh>
    <phoneticPr fontId="1"/>
  </si>
  <si>
    <t>町内各小学校児童へ認知症関連の絵本の読み聞かせ会</t>
    <rPh sb="0" eb="2">
      <t>チョウナイ</t>
    </rPh>
    <rPh sb="2" eb="3">
      <t>カク</t>
    </rPh>
    <rPh sb="3" eb="6">
      <t>ショウガッコウ</t>
    </rPh>
    <rPh sb="6" eb="8">
      <t>ジドウ</t>
    </rPh>
    <rPh sb="9" eb="11">
      <t>ニンチ</t>
    </rPh>
    <rPh sb="11" eb="12">
      <t>ショウ</t>
    </rPh>
    <rPh sb="12" eb="14">
      <t>カンレン</t>
    </rPh>
    <rPh sb="15" eb="17">
      <t>エホン</t>
    </rPh>
    <rPh sb="18" eb="19">
      <t>ヨ</t>
    </rPh>
    <rPh sb="20" eb="21">
      <t>キ</t>
    </rPh>
    <rPh sb="23" eb="24">
      <t>カイ</t>
    </rPh>
    <phoneticPr fontId="1"/>
  </si>
  <si>
    <t>遊佐町健康福祉課介護保険係・遊佐町地域包括支援センター</t>
    <rPh sb="0" eb="3">
      <t>ユザマチ</t>
    </rPh>
    <rPh sb="3" eb="5">
      <t>ケンコウ</t>
    </rPh>
    <rPh sb="5" eb="8">
      <t>フクシカ</t>
    </rPh>
    <rPh sb="8" eb="10">
      <t>カイゴ</t>
    </rPh>
    <rPh sb="10" eb="12">
      <t>ホケン</t>
    </rPh>
    <rPh sb="12" eb="13">
      <t>カカリ</t>
    </rPh>
    <rPh sb="14" eb="17">
      <t>ユザマチ</t>
    </rPh>
    <rPh sb="17" eb="19">
      <t>チイキ</t>
    </rPh>
    <rPh sb="19" eb="21">
      <t>ホウカツ</t>
    </rPh>
    <rPh sb="21" eb="23">
      <t>シエン</t>
    </rPh>
    <phoneticPr fontId="1"/>
  </si>
  <si>
    <t>0234-28-8251</t>
  </si>
  <si>
    <t>２冊用意しました。高学年、低学年と分けて読み聞かせします。</t>
    <rPh sb="1" eb="2">
      <t>サツ</t>
    </rPh>
    <rPh sb="2" eb="4">
      <t>ヨウイ</t>
    </rPh>
    <rPh sb="9" eb="12">
      <t>コウガクネン</t>
    </rPh>
    <rPh sb="13" eb="16">
      <t>テイガクネン</t>
    </rPh>
    <rPh sb="17" eb="18">
      <t>ワ</t>
    </rPh>
    <rPh sb="20" eb="21">
      <t>ヨ</t>
    </rPh>
    <rPh sb="22" eb="23">
      <t>キ</t>
    </rPh>
    <phoneticPr fontId="1"/>
  </si>
  <si>
    <t xml:space="preserve">認知症グループホームひだまりの家をオレンジにライトアップし、キャンドルを灯します。
参加者には施設入所者が制作したキャンドルのプレゼントがあります。
</t>
    <rPh sb="0" eb="3">
      <t>ニンチショウ</t>
    </rPh>
    <rPh sb="15" eb="16">
      <t>イエ</t>
    </rPh>
    <rPh sb="36" eb="37">
      <t>トモ</t>
    </rPh>
    <rPh sb="42" eb="45">
      <t>サンカシャ</t>
    </rPh>
    <rPh sb="47" eb="49">
      <t>シセツ</t>
    </rPh>
    <rPh sb="49" eb="51">
      <t>ニュウショ</t>
    </rPh>
    <rPh sb="51" eb="52">
      <t>シャ</t>
    </rPh>
    <rPh sb="53" eb="55">
      <t>セイサク</t>
    </rPh>
    <phoneticPr fontId="1"/>
  </si>
  <si>
    <t>医療法人社団みつわ会：老人保健施設のぞみの園</t>
    <rPh sb="11" eb="13">
      <t>ロウジン</t>
    </rPh>
    <rPh sb="13" eb="15">
      <t>ホケン</t>
    </rPh>
    <rPh sb="15" eb="17">
      <t>シセツ</t>
    </rPh>
    <rPh sb="21" eb="22">
      <t>ソノ</t>
    </rPh>
    <phoneticPr fontId="1"/>
  </si>
  <si>
    <t>０２３５－２５－８２５５</t>
    <phoneticPr fontId="1"/>
  </si>
  <si>
    <t>老人保健施設のぞみの園にて参加者へキャンドルやお菓子等のプレゼントあり　</t>
    <rPh sb="24" eb="26">
      <t>カシ</t>
    </rPh>
    <phoneticPr fontId="1"/>
  </si>
  <si>
    <t>檜原村</t>
    <rPh sb="0" eb="3">
      <t>ヒノハラムラ</t>
    </rPh>
    <phoneticPr fontId="1"/>
  </si>
  <si>
    <t>檜原村立図書館にて、認知症の理解を深めるため、認知症関連図書展示（貸出可）を行う。あわせて認知症ケアパスの配布など、施策等の普及啓発を図る。</t>
    <rPh sb="0" eb="2">
      <t>ヒノハラ</t>
    </rPh>
    <rPh sb="2" eb="4">
      <t>ソンリツ</t>
    </rPh>
    <rPh sb="4" eb="7">
      <t>トショカン</t>
    </rPh>
    <rPh sb="10" eb="13">
      <t>ニンチショウ</t>
    </rPh>
    <rPh sb="14" eb="16">
      <t>リカイ</t>
    </rPh>
    <rPh sb="17" eb="18">
      <t>フカ</t>
    </rPh>
    <rPh sb="23" eb="26">
      <t>ニンチショウ</t>
    </rPh>
    <rPh sb="26" eb="28">
      <t>カンレン</t>
    </rPh>
    <rPh sb="28" eb="30">
      <t>トショ</t>
    </rPh>
    <rPh sb="30" eb="32">
      <t>テンジ</t>
    </rPh>
    <rPh sb="33" eb="35">
      <t>カシダシ</t>
    </rPh>
    <rPh sb="35" eb="36">
      <t>カ</t>
    </rPh>
    <rPh sb="38" eb="39">
      <t>オコナ</t>
    </rPh>
    <rPh sb="45" eb="48">
      <t>ニンチショウ</t>
    </rPh>
    <rPh sb="53" eb="55">
      <t>ハイフ</t>
    </rPh>
    <rPh sb="58" eb="60">
      <t>シサク</t>
    </rPh>
    <rPh sb="60" eb="61">
      <t>トウ</t>
    </rPh>
    <rPh sb="62" eb="64">
      <t>フキュウ</t>
    </rPh>
    <rPh sb="64" eb="66">
      <t>ケイハツ</t>
    </rPh>
    <rPh sb="67" eb="68">
      <t>ハカ</t>
    </rPh>
    <phoneticPr fontId="1"/>
  </si>
  <si>
    <t>福祉けんこう課
福祉係</t>
    <rPh sb="0" eb="2">
      <t>フクシ</t>
    </rPh>
    <rPh sb="6" eb="7">
      <t>カ</t>
    </rPh>
    <rPh sb="8" eb="10">
      <t>フクシ</t>
    </rPh>
    <rPh sb="10" eb="11">
      <t>カカリ</t>
    </rPh>
    <phoneticPr fontId="1"/>
  </si>
  <si>
    <t>042-598-3121</t>
    <phoneticPr fontId="1"/>
  </si>
  <si>
    <t>9月19日～25日</t>
    <rPh sb="1" eb="2">
      <t>ガツ</t>
    </rPh>
    <rPh sb="4" eb="5">
      <t>ヒ</t>
    </rPh>
    <rPh sb="8" eb="9">
      <t>ヒ</t>
    </rPh>
    <phoneticPr fontId="1"/>
  </si>
  <si>
    <t>ケーブルテレビ番組（こちら浦安情報局）にて認知症特集を放送（認知症の方ご本人も出演）</t>
    <rPh sb="7" eb="9">
      <t>バングミ</t>
    </rPh>
    <rPh sb="13" eb="15">
      <t>ウラヤス</t>
    </rPh>
    <rPh sb="15" eb="17">
      <t>ジョウホウ</t>
    </rPh>
    <rPh sb="17" eb="18">
      <t>キョク</t>
    </rPh>
    <rPh sb="21" eb="24">
      <t>ニンチショウ</t>
    </rPh>
    <rPh sb="24" eb="26">
      <t>トクシュウ</t>
    </rPh>
    <rPh sb="27" eb="29">
      <t>ホウソウ</t>
    </rPh>
    <rPh sb="30" eb="33">
      <t>ニンチショウ</t>
    </rPh>
    <rPh sb="34" eb="35">
      <t>カタ</t>
    </rPh>
    <rPh sb="36" eb="38">
      <t>ホンニン</t>
    </rPh>
    <rPh sb="39" eb="41">
      <t>シュツエン</t>
    </rPh>
    <phoneticPr fontId="1"/>
  </si>
  <si>
    <t>荒川区</t>
    <rPh sb="0" eb="3">
      <t>アラカワク</t>
    </rPh>
    <phoneticPr fontId="1"/>
  </si>
  <si>
    <t>９月１４日から２７日</t>
    <phoneticPr fontId="1"/>
  </si>
  <si>
    <t>テレビ・ラジオ</t>
    <phoneticPr fontId="1"/>
  </si>
  <si>
    <t>ケーブルテレビ「こんにちは荒川区」放映
９/１４～２０認知症の予防
９/２１～２７認知症と共に生きる地域づくり</t>
    <phoneticPr fontId="1"/>
  </si>
  <si>
    <t>高齢者福祉課介護予防事業係</t>
  </si>
  <si>
    <r>
      <rPr>
        <sz val="9"/>
        <color theme="1"/>
        <rFont val="ＭＳ Ｐゴシック"/>
        <family val="3"/>
        <charset val="128"/>
      </rPr>
      <t>03－3802－3111</t>
    </r>
    <r>
      <rPr>
        <sz val="10"/>
        <color theme="1"/>
        <rFont val="ＭＳ Ｐゴシック"/>
        <family val="3"/>
        <charset val="128"/>
      </rPr>
      <t xml:space="preserve">
（内2666）</t>
    </r>
    <phoneticPr fontId="1"/>
  </si>
  <si>
    <t>９月１６日から３０日</t>
    <phoneticPr fontId="1"/>
  </si>
  <si>
    <t>区内図書館ゆいの森あらかわ館内展示
９/１６～３０『もしも』認知症が気になったら</t>
    <phoneticPr fontId="1"/>
  </si>
  <si>
    <t>９月２１日
（午後５時４０分頃から午後８時まで）</t>
    <rPh sb="4" eb="5">
      <t>ニチ</t>
    </rPh>
    <rPh sb="7" eb="9">
      <t>ゴゴ</t>
    </rPh>
    <rPh sb="10" eb="11">
      <t>ジ</t>
    </rPh>
    <rPh sb="13" eb="14">
      <t>フン</t>
    </rPh>
    <rPh sb="14" eb="15">
      <t>コロ</t>
    </rPh>
    <rPh sb="17" eb="19">
      <t>ゴゴ</t>
    </rPh>
    <rPh sb="20" eb="21">
      <t>ジ</t>
    </rPh>
    <phoneticPr fontId="1"/>
  </si>
  <si>
    <t>区立あらかわ遊園観覧車オレンジライトアップ</t>
    <phoneticPr fontId="1"/>
  </si>
  <si>
    <t>ライトアップする観覧車がある区立あらかわ遊園は、現在大規模改修中です。</t>
    <phoneticPr fontId="1"/>
  </si>
  <si>
    <t>講演会・研修</t>
    <rPh sb="0" eb="3">
      <t>コウエンカイ</t>
    </rPh>
    <rPh sb="4" eb="6">
      <t>ケンシュウ</t>
    </rPh>
    <phoneticPr fontId="1"/>
  </si>
  <si>
    <t>知って役立つ！認知症サポーター養成講座</t>
    <phoneticPr fontId="1"/>
  </si>
  <si>
    <t>南丹市</t>
    <rPh sb="0" eb="3">
      <t>ナンタンシ</t>
    </rPh>
    <phoneticPr fontId="1"/>
  </si>
  <si>
    <r>
      <rPr>
        <sz val="8"/>
        <color theme="1"/>
        <rFont val="ＭＳ Ｐゴシック"/>
        <family val="3"/>
        <charset val="128"/>
      </rPr>
      <t>9月17日～9月20日</t>
    </r>
    <r>
      <rPr>
        <sz val="6"/>
        <color theme="1"/>
        <rFont val="ＭＳ Ｐゴシック"/>
        <family val="3"/>
        <charset val="128"/>
      </rPr>
      <t xml:space="preserve">
（21日は施設休館日の為、ライトアップできず）</t>
    </r>
    <rPh sb="1" eb="2">
      <t>ガツ</t>
    </rPh>
    <rPh sb="4" eb="5">
      <t>ニチ</t>
    </rPh>
    <rPh sb="7" eb="8">
      <t>ガツ</t>
    </rPh>
    <rPh sb="10" eb="11">
      <t>ヒ</t>
    </rPh>
    <rPh sb="15" eb="16">
      <t>ヒ</t>
    </rPh>
    <rPh sb="17" eb="19">
      <t>シセツ</t>
    </rPh>
    <rPh sb="19" eb="22">
      <t>キュウカンビ</t>
    </rPh>
    <rPh sb="23" eb="24">
      <t>タメ</t>
    </rPh>
    <phoneticPr fontId="15"/>
  </si>
  <si>
    <t>南丹市国際交流会館のライトアップを実施
期間中18時～20時まで</t>
    <rPh sb="0" eb="3">
      <t>ナンタンシ</t>
    </rPh>
    <rPh sb="3" eb="5">
      <t>コクサイ</t>
    </rPh>
    <rPh sb="5" eb="7">
      <t>コウリュウ</t>
    </rPh>
    <rPh sb="7" eb="9">
      <t>カイカン</t>
    </rPh>
    <rPh sb="17" eb="19">
      <t>ジッシ</t>
    </rPh>
    <rPh sb="20" eb="22">
      <t>キカン</t>
    </rPh>
    <rPh sb="22" eb="23">
      <t>ナカ</t>
    </rPh>
    <rPh sb="25" eb="26">
      <t>ジ</t>
    </rPh>
    <rPh sb="29" eb="30">
      <t>ジ</t>
    </rPh>
    <phoneticPr fontId="15"/>
  </si>
  <si>
    <t>高齢福祉課</t>
    <rPh sb="0" eb="2">
      <t>コウレイ</t>
    </rPh>
    <rPh sb="2" eb="4">
      <t>フクシ</t>
    </rPh>
    <rPh sb="4" eb="5">
      <t>カ</t>
    </rPh>
    <phoneticPr fontId="15"/>
  </si>
  <si>
    <t>0771-68-0006</t>
  </si>
  <si>
    <t>皆認知症について少しでも関心を持もっていただけるきっかけになればと思います。</t>
    <rPh sb="0" eb="1">
      <t>ミナ</t>
    </rPh>
    <rPh sb="1" eb="4">
      <t>ニンチショウ</t>
    </rPh>
    <rPh sb="8" eb="9">
      <t>スコ</t>
    </rPh>
    <rPh sb="12" eb="14">
      <t>カンシン</t>
    </rPh>
    <rPh sb="15" eb="16">
      <t>モ</t>
    </rPh>
    <rPh sb="33" eb="34">
      <t>オモ</t>
    </rPh>
    <phoneticPr fontId="15"/>
  </si>
  <si>
    <t>9月15日～</t>
    <rPh sb="1" eb="2">
      <t>ガツ</t>
    </rPh>
    <rPh sb="4" eb="5">
      <t>ニチ</t>
    </rPh>
    <phoneticPr fontId="15"/>
  </si>
  <si>
    <t>中央図書館にて、認知症に関連するコーナーを設置。認知症に関する本や事業のチラシ、取り組み報告等について展示</t>
    <rPh sb="0" eb="2">
      <t>チュウオウ</t>
    </rPh>
    <rPh sb="2" eb="5">
      <t>トショカン</t>
    </rPh>
    <rPh sb="12" eb="14">
      <t>カンレン</t>
    </rPh>
    <rPh sb="33" eb="35">
      <t>ジギョウ</t>
    </rPh>
    <rPh sb="40" eb="41">
      <t>ト</t>
    </rPh>
    <rPh sb="42" eb="43">
      <t>ク</t>
    </rPh>
    <rPh sb="44" eb="46">
      <t>ホウコク</t>
    </rPh>
    <rPh sb="46" eb="47">
      <t>トウ</t>
    </rPh>
    <rPh sb="51" eb="53">
      <t>テンジ</t>
    </rPh>
    <phoneticPr fontId="15"/>
  </si>
  <si>
    <t>南丹市中央図書館</t>
    <rPh sb="0" eb="3">
      <t>ナンタンシ</t>
    </rPh>
    <rPh sb="3" eb="5">
      <t>チュウオウ</t>
    </rPh>
    <rPh sb="5" eb="8">
      <t>トショカン</t>
    </rPh>
    <phoneticPr fontId="15"/>
  </si>
  <si>
    <t xml:space="preserve">0771-68-0080
</t>
  </si>
  <si>
    <t>認知症に関連した本や市の取組み、事業の紹介などについて展示を行います。</t>
    <rPh sb="0" eb="3">
      <t>ニンチショウ</t>
    </rPh>
    <rPh sb="4" eb="6">
      <t>カンレン</t>
    </rPh>
    <rPh sb="8" eb="9">
      <t>ホン</t>
    </rPh>
    <rPh sb="10" eb="11">
      <t>シ</t>
    </rPh>
    <rPh sb="12" eb="14">
      <t>トリクミ</t>
    </rPh>
    <rPh sb="16" eb="18">
      <t>ジギョウ</t>
    </rPh>
    <rPh sb="19" eb="21">
      <t>ショウカイ</t>
    </rPh>
    <rPh sb="27" eb="29">
      <t>テンジ</t>
    </rPh>
    <rPh sb="30" eb="31">
      <t>オコナ</t>
    </rPh>
    <phoneticPr fontId="15"/>
  </si>
  <si>
    <t>皆認知症について少しでも関心をもっていただけるきっかけになればと思います。</t>
    <rPh sb="0" eb="1">
      <t>ミナ</t>
    </rPh>
    <rPh sb="1" eb="4">
      <t>ニンチショウ</t>
    </rPh>
    <rPh sb="8" eb="9">
      <t>スコ</t>
    </rPh>
    <rPh sb="12" eb="14">
      <t>カンシン</t>
    </rPh>
    <rPh sb="32" eb="33">
      <t>オモ</t>
    </rPh>
    <phoneticPr fontId="15"/>
  </si>
  <si>
    <t>職員労働組合発行の新聞掲載</t>
    <rPh sb="0" eb="2">
      <t>ショクイン</t>
    </rPh>
    <rPh sb="2" eb="4">
      <t>ロウドウ</t>
    </rPh>
    <rPh sb="4" eb="6">
      <t>クミアイ</t>
    </rPh>
    <rPh sb="6" eb="8">
      <t>ハッコウ</t>
    </rPh>
    <rPh sb="9" eb="11">
      <t>シンブン</t>
    </rPh>
    <rPh sb="11" eb="13">
      <t>ケイサイ</t>
    </rPh>
    <phoneticPr fontId="1"/>
  </si>
  <si>
    <t>市職員全員に配布される組合新聞に、認知症の理解を深める記事を掲載。</t>
    <rPh sb="0" eb="3">
      <t>シショクイン</t>
    </rPh>
    <rPh sb="3" eb="5">
      <t>ゼンイン</t>
    </rPh>
    <rPh sb="6" eb="8">
      <t>ハイフ</t>
    </rPh>
    <rPh sb="11" eb="13">
      <t>クミアイ</t>
    </rPh>
    <rPh sb="13" eb="15">
      <t>シンブン</t>
    </rPh>
    <rPh sb="17" eb="20">
      <t>ニンチショウ</t>
    </rPh>
    <rPh sb="21" eb="23">
      <t>リカイ</t>
    </rPh>
    <rPh sb="24" eb="25">
      <t>フカ</t>
    </rPh>
    <rPh sb="27" eb="29">
      <t>キジ</t>
    </rPh>
    <rPh sb="30" eb="32">
      <t>ケイサイ</t>
    </rPh>
    <phoneticPr fontId="1"/>
  </si>
  <si>
    <t>つがる市</t>
    <rPh sb="3" eb="4">
      <t>シ</t>
    </rPh>
    <phoneticPr fontId="1"/>
  </si>
  <si>
    <t>懇談会ほか</t>
    <rPh sb="0" eb="2">
      <t>コンダン</t>
    </rPh>
    <rPh sb="2" eb="3">
      <t>カイ</t>
    </rPh>
    <phoneticPr fontId="1"/>
  </si>
  <si>
    <t>認知症の人と家族の会青森県支部つがる地域</t>
    <rPh sb="0" eb="3">
      <t>ニンチショウ</t>
    </rPh>
    <rPh sb="4" eb="5">
      <t>ヒト</t>
    </rPh>
    <rPh sb="6" eb="8">
      <t>カゾク</t>
    </rPh>
    <rPh sb="9" eb="10">
      <t>カイ</t>
    </rPh>
    <rPh sb="10" eb="13">
      <t>アオモリケン</t>
    </rPh>
    <rPh sb="13" eb="15">
      <t>シブ</t>
    </rPh>
    <rPh sb="18" eb="20">
      <t>チイキ</t>
    </rPh>
    <phoneticPr fontId="1"/>
  </si>
  <si>
    <t>090-3648-4322</t>
    <phoneticPr fontId="1"/>
  </si>
  <si>
    <t>９月18日～30日</t>
    <rPh sb="1" eb="2">
      <t>ガツ</t>
    </rPh>
    <rPh sb="4" eb="5">
      <t>ヒ</t>
    </rPh>
    <rPh sb="8" eb="9">
      <t>ヒ</t>
    </rPh>
    <phoneticPr fontId="1"/>
  </si>
  <si>
    <t>旧制木造中学校講堂（市役所側壁面）のライトアップを実施</t>
    <rPh sb="0" eb="2">
      <t>キュウセイ</t>
    </rPh>
    <rPh sb="2" eb="4">
      <t>キヅクリ</t>
    </rPh>
    <rPh sb="4" eb="7">
      <t>チュウガッコウ</t>
    </rPh>
    <rPh sb="7" eb="9">
      <t>コウドウ</t>
    </rPh>
    <rPh sb="10" eb="13">
      <t>シヤクショ</t>
    </rPh>
    <rPh sb="13" eb="14">
      <t>ガワ</t>
    </rPh>
    <rPh sb="14" eb="16">
      <t>ヘキメン</t>
    </rPh>
    <rPh sb="25" eb="27">
      <t>ジッシ</t>
    </rPh>
    <phoneticPr fontId="1"/>
  </si>
  <si>
    <t>介護課</t>
    <rPh sb="0" eb="2">
      <t>カイゴ</t>
    </rPh>
    <rPh sb="2" eb="3">
      <t>カ</t>
    </rPh>
    <phoneticPr fontId="1"/>
  </si>
  <si>
    <t>0173-42-2111</t>
    <phoneticPr fontId="1"/>
  </si>
  <si>
    <t>期間中、旧制木造中学校講堂（市役所側壁面）を認知症支援のイメージカラーオレンジ色にライトアップします。</t>
    <rPh sb="0" eb="3">
      <t>キカンチュウ</t>
    </rPh>
    <rPh sb="22" eb="25">
      <t>ニンチショウ</t>
    </rPh>
    <rPh sb="25" eb="27">
      <t>シエン</t>
    </rPh>
    <rPh sb="39" eb="40">
      <t>イロ</t>
    </rPh>
    <phoneticPr fontId="1"/>
  </si>
  <si>
    <t>伊万里市民図書館内にてポスター掲示と認知症に関する図書のブース設置</t>
    <rPh sb="0" eb="3">
      <t>イマリ</t>
    </rPh>
    <rPh sb="3" eb="5">
      <t>シミン</t>
    </rPh>
    <rPh sb="5" eb="8">
      <t>トショカン</t>
    </rPh>
    <rPh sb="8" eb="9">
      <t>ナイ</t>
    </rPh>
    <rPh sb="15" eb="17">
      <t>ケイジ</t>
    </rPh>
    <rPh sb="18" eb="20">
      <t>ニンチ</t>
    </rPh>
    <rPh sb="20" eb="21">
      <t>ショウ</t>
    </rPh>
    <rPh sb="22" eb="23">
      <t>カン</t>
    </rPh>
    <rPh sb="25" eb="27">
      <t>トショ</t>
    </rPh>
    <rPh sb="31" eb="33">
      <t>セッチ</t>
    </rPh>
    <phoneticPr fontId="1"/>
  </si>
  <si>
    <t>伊万里市民図書館</t>
    <rPh sb="0" eb="5">
      <t>イマリシミン</t>
    </rPh>
    <rPh sb="5" eb="8">
      <t>トショカン</t>
    </rPh>
    <phoneticPr fontId="1"/>
  </si>
  <si>
    <t>0955-23-4646</t>
    <phoneticPr fontId="1"/>
  </si>
  <si>
    <t>伊万里市市民図書館職員にて認知症のコーナー作成</t>
    <rPh sb="0" eb="4">
      <t>イマリシ</t>
    </rPh>
    <rPh sb="4" eb="6">
      <t>シミン</t>
    </rPh>
    <rPh sb="6" eb="9">
      <t>トショカン</t>
    </rPh>
    <rPh sb="9" eb="11">
      <t>ショクイン</t>
    </rPh>
    <rPh sb="13" eb="15">
      <t>ニンチ</t>
    </rPh>
    <rPh sb="15" eb="16">
      <t>ショウ</t>
    </rPh>
    <rPh sb="21" eb="23">
      <t>サクセイ</t>
    </rPh>
    <phoneticPr fontId="1"/>
  </si>
  <si>
    <t>ロイヤルチェスター伊万里の時計台のオレンジ色のライトアップと建物の暖色系のライトアップ</t>
    <rPh sb="9" eb="12">
      <t>イマリ</t>
    </rPh>
    <rPh sb="13" eb="16">
      <t>トケイダイ</t>
    </rPh>
    <rPh sb="21" eb="22">
      <t>イロ</t>
    </rPh>
    <rPh sb="30" eb="32">
      <t>タテモノ</t>
    </rPh>
    <rPh sb="33" eb="35">
      <t>ダンショク</t>
    </rPh>
    <rPh sb="35" eb="36">
      <t>ケイ</t>
    </rPh>
    <phoneticPr fontId="1"/>
  </si>
  <si>
    <t>伊万里市役所
長寿社会課</t>
    <rPh sb="0" eb="6">
      <t>イマリシヤクショ</t>
    </rPh>
    <rPh sb="7" eb="9">
      <t>チョウジュ</t>
    </rPh>
    <rPh sb="9" eb="11">
      <t>シャカイ</t>
    </rPh>
    <rPh sb="11" eb="12">
      <t>カ</t>
    </rPh>
    <phoneticPr fontId="1"/>
  </si>
  <si>
    <t>0955-23-2155</t>
    <phoneticPr fontId="1"/>
  </si>
  <si>
    <t>9月中建物は暖色系ライトアップ、21日は時計台のオレンジ色のライトアップ</t>
    <rPh sb="1" eb="2">
      <t>ガツ</t>
    </rPh>
    <rPh sb="2" eb="3">
      <t>ナカ</t>
    </rPh>
    <rPh sb="3" eb="5">
      <t>タテモノ</t>
    </rPh>
    <rPh sb="6" eb="9">
      <t>ダンショクケイ</t>
    </rPh>
    <rPh sb="18" eb="19">
      <t>ニチ</t>
    </rPh>
    <rPh sb="20" eb="23">
      <t>トケイダイ</t>
    </rPh>
    <rPh sb="28" eb="29">
      <t>イロ</t>
    </rPh>
    <phoneticPr fontId="1"/>
  </si>
  <si>
    <t>9月11日～</t>
    <rPh sb="1" eb="2">
      <t>ガツ</t>
    </rPh>
    <rPh sb="4" eb="5">
      <t>ニチ</t>
    </rPh>
    <phoneticPr fontId="1"/>
  </si>
  <si>
    <t>株式会社朝日興産ディー・ツーにて電光掲示板によるお知らせとオレンジ色のライトアップ</t>
    <rPh sb="0" eb="2">
      <t>カブシキ</t>
    </rPh>
    <rPh sb="2" eb="4">
      <t>ガイシャ</t>
    </rPh>
    <rPh sb="4" eb="6">
      <t>アサヒ</t>
    </rPh>
    <rPh sb="6" eb="8">
      <t>コウサン</t>
    </rPh>
    <rPh sb="16" eb="18">
      <t>デンコウ</t>
    </rPh>
    <rPh sb="18" eb="20">
      <t>ケイジ</t>
    </rPh>
    <rPh sb="20" eb="21">
      <t>バン</t>
    </rPh>
    <rPh sb="25" eb="26">
      <t>シ</t>
    </rPh>
    <rPh sb="33" eb="34">
      <t>イロ</t>
    </rPh>
    <phoneticPr fontId="1"/>
  </si>
  <si>
    <t>9月11日より電光掲示板によるお知らせと21日はオレンジ色のライトアップ</t>
    <rPh sb="1" eb="2">
      <t>ガツ</t>
    </rPh>
    <rPh sb="4" eb="5">
      <t>ニチ</t>
    </rPh>
    <rPh sb="7" eb="9">
      <t>デンコウ</t>
    </rPh>
    <rPh sb="9" eb="11">
      <t>ケイジ</t>
    </rPh>
    <rPh sb="11" eb="12">
      <t>バン</t>
    </rPh>
    <rPh sb="16" eb="17">
      <t>シ</t>
    </rPh>
    <rPh sb="22" eb="23">
      <t>ニチ</t>
    </rPh>
    <rPh sb="28" eb="29">
      <t>イロ</t>
    </rPh>
    <phoneticPr fontId="1"/>
  </si>
  <si>
    <t>県庁長寿社会対策課のオレンジドレスアッププを実施</t>
    <rPh sb="0" eb="2">
      <t>ケンチョウ</t>
    </rPh>
    <rPh sb="2" eb="4">
      <t>チョウジュ</t>
    </rPh>
    <rPh sb="4" eb="6">
      <t>シャカイ</t>
    </rPh>
    <rPh sb="6" eb="8">
      <t>タイサク</t>
    </rPh>
    <rPh sb="8" eb="9">
      <t>カ</t>
    </rPh>
    <rPh sb="22" eb="24">
      <t>ジッシ</t>
    </rPh>
    <phoneticPr fontId="1"/>
  </si>
  <si>
    <t>バルーンでつくったオレンジリングを執務室の窓辺に掲げて認知症への理解を呼びかけます。</t>
    <rPh sb="17" eb="20">
      <t>シツムシツ</t>
    </rPh>
    <rPh sb="21" eb="23">
      <t>マドベ</t>
    </rPh>
    <rPh sb="24" eb="25">
      <t>カカ</t>
    </rPh>
    <rPh sb="27" eb="30">
      <t>ニンチショウ</t>
    </rPh>
    <rPh sb="32" eb="34">
      <t>リカイ</t>
    </rPh>
    <rPh sb="35" eb="36">
      <t>ヨ</t>
    </rPh>
    <phoneticPr fontId="1"/>
  </si>
  <si>
    <t>錦町</t>
    <rPh sb="0" eb="2">
      <t>ニシキマチ</t>
    </rPh>
    <phoneticPr fontId="1"/>
  </si>
  <si>
    <t>９月21日～23日</t>
    <rPh sb="1" eb="2">
      <t>ガツ</t>
    </rPh>
    <rPh sb="4" eb="5">
      <t>ニチ</t>
    </rPh>
    <rPh sb="8" eb="9">
      <t>ニチ</t>
    </rPh>
    <phoneticPr fontId="1"/>
  </si>
  <si>
    <t>イオン錦店において、認知症の理解を深めるためのポスターやパネルの掲示。</t>
    <rPh sb="3" eb="4">
      <t>ニシキ</t>
    </rPh>
    <rPh sb="4" eb="5">
      <t>テン</t>
    </rPh>
    <rPh sb="10" eb="13">
      <t>ニンチショウ</t>
    </rPh>
    <rPh sb="14" eb="16">
      <t>リカイ</t>
    </rPh>
    <rPh sb="17" eb="18">
      <t>フカ</t>
    </rPh>
    <rPh sb="32" eb="34">
      <t>ケイジ</t>
    </rPh>
    <phoneticPr fontId="1"/>
  </si>
  <si>
    <t>健康保険課
地域包括支援センター</t>
    <rPh sb="0" eb="2">
      <t>ケンコウ</t>
    </rPh>
    <rPh sb="2" eb="4">
      <t>ホケン</t>
    </rPh>
    <rPh sb="4" eb="5">
      <t>カ</t>
    </rPh>
    <rPh sb="6" eb="8">
      <t>チイキ</t>
    </rPh>
    <rPh sb="8" eb="10">
      <t>ホウカツ</t>
    </rPh>
    <rPh sb="10" eb="12">
      <t>シエン</t>
    </rPh>
    <phoneticPr fontId="1"/>
  </si>
  <si>
    <t>0966-38-1113</t>
    <phoneticPr fontId="1"/>
  </si>
  <si>
    <t>認知症サポーター養成講座の一環で町内の小学４年生が作成してくれた標語を発表します。</t>
    <rPh sb="0" eb="3">
      <t>ニンチショウ</t>
    </rPh>
    <rPh sb="8" eb="10">
      <t>ヨウセイ</t>
    </rPh>
    <rPh sb="10" eb="12">
      <t>コウザ</t>
    </rPh>
    <rPh sb="13" eb="15">
      <t>イッカン</t>
    </rPh>
    <rPh sb="16" eb="18">
      <t>チョウナイ</t>
    </rPh>
    <rPh sb="19" eb="21">
      <t>ショウガク</t>
    </rPh>
    <rPh sb="22" eb="24">
      <t>ネンセイ</t>
    </rPh>
    <rPh sb="25" eb="27">
      <t>サクセイ</t>
    </rPh>
    <rPh sb="32" eb="34">
      <t>ヒョウゴ</t>
    </rPh>
    <rPh sb="35" eb="37">
      <t>ハッピョウ</t>
    </rPh>
    <phoneticPr fontId="1"/>
  </si>
  <si>
    <t>認知症啓発パネル展示を実施（都城市図書館・高城生涯学習センター）</t>
    <rPh sb="0" eb="2">
      <t>ニンチ</t>
    </rPh>
    <rPh sb="2" eb="3">
      <t>ショウ</t>
    </rPh>
    <rPh sb="3" eb="5">
      <t>ケイハツ</t>
    </rPh>
    <rPh sb="8" eb="10">
      <t>テンジ</t>
    </rPh>
    <rPh sb="11" eb="13">
      <t>ジッシ</t>
    </rPh>
    <rPh sb="14" eb="17">
      <t>ミヤコノジョウシ</t>
    </rPh>
    <rPh sb="17" eb="20">
      <t>トショカン</t>
    </rPh>
    <rPh sb="21" eb="23">
      <t>タカジョウ</t>
    </rPh>
    <rPh sb="23" eb="25">
      <t>ショウガイ</t>
    </rPh>
    <rPh sb="25" eb="27">
      <t>ガクシュウ</t>
    </rPh>
    <phoneticPr fontId="1"/>
  </si>
  <si>
    <t>期間中、認知症について認知症推進員・小規模多機能居宅介護施設の活動をパネル展示、図書館では認知症関連の本の紹介を併せて実施します。</t>
    <rPh sb="0" eb="3">
      <t>キカンチュウ</t>
    </rPh>
    <rPh sb="4" eb="6">
      <t>ニンチ</t>
    </rPh>
    <rPh sb="6" eb="7">
      <t>ショウ</t>
    </rPh>
    <rPh sb="11" eb="13">
      <t>ニンチ</t>
    </rPh>
    <rPh sb="13" eb="14">
      <t>ショウ</t>
    </rPh>
    <rPh sb="14" eb="16">
      <t>スイシン</t>
    </rPh>
    <rPh sb="16" eb="17">
      <t>イン</t>
    </rPh>
    <rPh sb="18" eb="21">
      <t>ショウキボ</t>
    </rPh>
    <rPh sb="21" eb="24">
      <t>タキノウ</t>
    </rPh>
    <rPh sb="24" eb="26">
      <t>キョタク</t>
    </rPh>
    <rPh sb="26" eb="28">
      <t>カイゴ</t>
    </rPh>
    <rPh sb="28" eb="30">
      <t>シセツ</t>
    </rPh>
    <rPh sb="31" eb="33">
      <t>カツドウ</t>
    </rPh>
    <rPh sb="37" eb="39">
      <t>テンジ</t>
    </rPh>
    <rPh sb="40" eb="43">
      <t>トショカン</t>
    </rPh>
    <rPh sb="45" eb="47">
      <t>ニンチ</t>
    </rPh>
    <rPh sb="47" eb="48">
      <t>ショウ</t>
    </rPh>
    <rPh sb="48" eb="50">
      <t>カンレン</t>
    </rPh>
    <rPh sb="51" eb="52">
      <t>ホン</t>
    </rPh>
    <rPh sb="53" eb="55">
      <t>ショウカイ</t>
    </rPh>
    <rPh sb="56" eb="57">
      <t>アワ</t>
    </rPh>
    <rPh sb="59" eb="61">
      <t>ジッシ</t>
    </rPh>
    <phoneticPr fontId="1"/>
  </si>
  <si>
    <t>宮崎県</t>
  </si>
  <si>
    <t>小林市</t>
  </si>
  <si>
    <t>９月18日～24日　１９時から２１時</t>
  </si>
  <si>
    <t>市役所本庁舎のオレンジライトアップ</t>
  </si>
  <si>
    <t>９月18日～３０日</t>
  </si>
  <si>
    <t>市内図書館にて認知症に関する図書の紹介特別コーナー設置</t>
  </si>
  <si>
    <t>市役所本庁舎交流スペース、野尻庁舎、須木庁舎にて認知症に関する情報の展示</t>
  </si>
  <si>
    <t>９月１8日～22日</t>
    <rPh sb="1" eb="2">
      <t>ガツ</t>
    </rPh>
    <rPh sb="4" eb="5">
      <t>ニチ</t>
    </rPh>
    <rPh sb="8" eb="9">
      <t>ニチ</t>
    </rPh>
    <phoneticPr fontId="1"/>
  </si>
  <si>
    <t>市立図書館でライトアップを実施</t>
    <rPh sb="0" eb="5">
      <t>シリツトショカン</t>
    </rPh>
    <rPh sb="13" eb="15">
      <t>ジッシ</t>
    </rPh>
    <phoneticPr fontId="1"/>
  </si>
  <si>
    <t>市立図書館で認知症関連本と関連グッズ等の展示</t>
    <rPh sb="0" eb="2">
      <t>シリツ</t>
    </rPh>
    <rPh sb="2" eb="5">
      <t>トショカン</t>
    </rPh>
    <rPh sb="6" eb="9">
      <t>ニンチショウ</t>
    </rPh>
    <rPh sb="9" eb="11">
      <t>カンレン</t>
    </rPh>
    <rPh sb="11" eb="12">
      <t>ホン</t>
    </rPh>
    <rPh sb="13" eb="15">
      <t>カンレン</t>
    </rPh>
    <rPh sb="18" eb="19">
      <t>トウ</t>
    </rPh>
    <rPh sb="20" eb="22">
      <t>テンジ</t>
    </rPh>
    <phoneticPr fontId="1"/>
  </si>
  <si>
    <t>9月7日～14日</t>
    <rPh sb="1" eb="2">
      <t>ガツ</t>
    </rPh>
    <rPh sb="3" eb="4">
      <t>ニチ</t>
    </rPh>
    <rPh sb="7" eb="8">
      <t>ニチ</t>
    </rPh>
    <phoneticPr fontId="1"/>
  </si>
  <si>
    <t>ケーブルテレビひまわりネットワークの市政番組「とよたnow」で認知症について理解を深める特集映像（6分間）の放送</t>
    <rPh sb="18" eb="20">
      <t>シセイ</t>
    </rPh>
    <rPh sb="20" eb="22">
      <t>バングミ</t>
    </rPh>
    <rPh sb="31" eb="34">
      <t>ニンチショウ</t>
    </rPh>
    <rPh sb="38" eb="40">
      <t>リカイ</t>
    </rPh>
    <rPh sb="41" eb="42">
      <t>フカ</t>
    </rPh>
    <rPh sb="44" eb="46">
      <t>トクシュウ</t>
    </rPh>
    <rPh sb="46" eb="48">
      <t>エイゾウ</t>
    </rPh>
    <rPh sb="50" eb="52">
      <t>フンカン</t>
    </rPh>
    <rPh sb="54" eb="56">
      <t>ホウソウ</t>
    </rPh>
    <phoneticPr fontId="1"/>
  </si>
  <si>
    <t>認知症初期集中支援チーム医師及び地域包括支援センター職員のインタビュー映像を含みます。</t>
    <rPh sb="0" eb="3">
      <t>ニンチショウ</t>
    </rPh>
    <rPh sb="3" eb="9">
      <t>ショキシュウチュウシエン</t>
    </rPh>
    <rPh sb="12" eb="14">
      <t>イシ</t>
    </rPh>
    <rPh sb="14" eb="15">
      <t>オヨ</t>
    </rPh>
    <rPh sb="16" eb="22">
      <t>チイキホウカツシエン</t>
    </rPh>
    <rPh sb="26" eb="28">
      <t>ショクイン</t>
    </rPh>
    <rPh sb="35" eb="37">
      <t>エイゾウ</t>
    </rPh>
    <rPh sb="38" eb="39">
      <t>フク</t>
    </rPh>
    <phoneticPr fontId="1"/>
  </si>
  <si>
    <t>エフエムとよた「ラジオラヴィート」で世界アルツハイマー月間の周知及び市の認知症啓発イベントの紹介</t>
    <rPh sb="18" eb="20">
      <t>セカイ</t>
    </rPh>
    <rPh sb="27" eb="29">
      <t>ゲッカン</t>
    </rPh>
    <rPh sb="30" eb="32">
      <t>シュウチ</t>
    </rPh>
    <rPh sb="32" eb="33">
      <t>オヨ</t>
    </rPh>
    <rPh sb="34" eb="35">
      <t>シ</t>
    </rPh>
    <rPh sb="36" eb="39">
      <t>ニンチショウ</t>
    </rPh>
    <rPh sb="39" eb="41">
      <t>ケイハツ</t>
    </rPh>
    <rPh sb="46" eb="48">
      <t>ショウカイ</t>
    </rPh>
    <phoneticPr fontId="1"/>
  </si>
  <si>
    <t>認知症啓発担当の市職員による電話インタビューを行います。</t>
    <rPh sb="0" eb="3">
      <t>ニンチショウ</t>
    </rPh>
    <rPh sb="3" eb="5">
      <t>ケイハツ</t>
    </rPh>
    <rPh sb="5" eb="7">
      <t>タントウ</t>
    </rPh>
    <rPh sb="8" eb="9">
      <t>シ</t>
    </rPh>
    <rPh sb="9" eb="11">
      <t>ショクイン</t>
    </rPh>
    <rPh sb="14" eb="16">
      <t>デンワ</t>
    </rPh>
    <rPh sb="23" eb="24">
      <t>オコナ</t>
    </rPh>
    <phoneticPr fontId="1"/>
  </si>
  <si>
    <t>8月26日～
10月25日</t>
    <rPh sb="1" eb="2">
      <t>ガツ</t>
    </rPh>
    <rPh sb="4" eb="5">
      <t>ニチ</t>
    </rPh>
    <rPh sb="9" eb="10">
      <t>ガツ</t>
    </rPh>
    <rPh sb="12" eb="13">
      <t>ニチ</t>
    </rPh>
    <phoneticPr fontId="1"/>
  </si>
  <si>
    <t>9月23日～
11月23日</t>
    <rPh sb="1" eb="2">
      <t>ガツ</t>
    </rPh>
    <rPh sb="4" eb="5">
      <t>ニチ</t>
    </rPh>
    <rPh sb="9" eb="10">
      <t>ガツ</t>
    </rPh>
    <rPh sb="12" eb="13">
      <t>ニチ</t>
    </rPh>
    <phoneticPr fontId="1"/>
  </si>
  <si>
    <t>四日市市認知症市民公開講座
～認知症の人と一緒に取り組む社会参加の場づくり～
【第Ⅰ部　活動報告】　「四日市市の認知症施策の取り組みについて」
【第Ⅱ部　基調講演】　「若年性認知症の人の社会参加の場について」
【第Ⅲ部　認知症の人の想い】　若年性認知症を生きるわたしたちから」
（web配信）</t>
    <rPh sb="0" eb="4">
      <t>ヨッカイチシ</t>
    </rPh>
    <rPh sb="4" eb="7">
      <t>ニンチショウ</t>
    </rPh>
    <rPh sb="7" eb="9">
      <t>シミン</t>
    </rPh>
    <rPh sb="9" eb="11">
      <t>コウカイ</t>
    </rPh>
    <rPh sb="11" eb="13">
      <t>コウザ</t>
    </rPh>
    <rPh sb="15" eb="18">
      <t>ニンチショウ</t>
    </rPh>
    <rPh sb="19" eb="20">
      <t>ヒト</t>
    </rPh>
    <rPh sb="21" eb="23">
      <t>イッショ</t>
    </rPh>
    <rPh sb="24" eb="25">
      <t>ト</t>
    </rPh>
    <rPh sb="26" eb="27">
      <t>ク</t>
    </rPh>
    <rPh sb="28" eb="30">
      <t>シャカイ</t>
    </rPh>
    <rPh sb="30" eb="32">
      <t>サンカ</t>
    </rPh>
    <rPh sb="33" eb="34">
      <t>バ</t>
    </rPh>
    <rPh sb="51" eb="55">
      <t>ヨッカイチシ</t>
    </rPh>
    <rPh sb="56" eb="61">
      <t>ニンチショウセサク</t>
    </rPh>
    <rPh sb="62" eb="63">
      <t>ト</t>
    </rPh>
    <rPh sb="64" eb="65">
      <t>ク</t>
    </rPh>
    <rPh sb="91" eb="92">
      <t>ヒト</t>
    </rPh>
    <rPh sb="93" eb="97">
      <t>シャカイサンカ</t>
    </rPh>
    <rPh sb="98" eb="99">
      <t>バ</t>
    </rPh>
    <rPh sb="120" eb="126">
      <t>ジャクネンセイニンチショウ</t>
    </rPh>
    <rPh sb="127" eb="128">
      <t>イ</t>
    </rPh>
    <rPh sb="143" eb="145">
      <t>ハイシン</t>
    </rPh>
    <phoneticPr fontId="1"/>
  </si>
  <si>
    <t>認知症の人の社会参加について、先進的に実施されている方を講師に迎え、若年性認知症の本人たちによる発信と四日市市の取り組みをお伝えします。
動画の後半に認知症の方の作品や作業風景、家族会、若年性認知症者の会等の啓発スライドショー形式にての配信します。</t>
    <rPh sb="0" eb="3">
      <t>ニンチショウ</t>
    </rPh>
    <rPh sb="4" eb="5">
      <t>ヒト</t>
    </rPh>
    <rPh sb="6" eb="8">
      <t>シャカイ</t>
    </rPh>
    <rPh sb="8" eb="10">
      <t>サンカ</t>
    </rPh>
    <rPh sb="15" eb="18">
      <t>センシンテキ</t>
    </rPh>
    <rPh sb="19" eb="21">
      <t>ジッシ</t>
    </rPh>
    <rPh sb="26" eb="27">
      <t>カタ</t>
    </rPh>
    <rPh sb="28" eb="30">
      <t>コウシ</t>
    </rPh>
    <rPh sb="31" eb="32">
      <t>ムカ</t>
    </rPh>
    <rPh sb="34" eb="40">
      <t>ジャクネンセイニンチショウ</t>
    </rPh>
    <rPh sb="41" eb="43">
      <t>ホンニン</t>
    </rPh>
    <rPh sb="48" eb="50">
      <t>ハッシン</t>
    </rPh>
    <rPh sb="51" eb="55">
      <t>ヨッカイチシ</t>
    </rPh>
    <rPh sb="56" eb="57">
      <t>ト</t>
    </rPh>
    <rPh sb="58" eb="59">
      <t>ク</t>
    </rPh>
    <rPh sb="62" eb="63">
      <t>ツタ</t>
    </rPh>
    <rPh sb="69" eb="71">
      <t>ドウガ</t>
    </rPh>
    <rPh sb="72" eb="74">
      <t>コウハン</t>
    </rPh>
    <rPh sb="75" eb="78">
      <t>ニンチショウ</t>
    </rPh>
    <rPh sb="79" eb="80">
      <t>カタ</t>
    </rPh>
    <rPh sb="81" eb="83">
      <t>サクヒン</t>
    </rPh>
    <rPh sb="84" eb="86">
      <t>サギョウ</t>
    </rPh>
    <rPh sb="86" eb="88">
      <t>フウケイ</t>
    </rPh>
    <rPh sb="89" eb="91">
      <t>カゾク</t>
    </rPh>
    <rPh sb="91" eb="92">
      <t>カイ</t>
    </rPh>
    <rPh sb="93" eb="99">
      <t>ジャクネンセイニンチショウ</t>
    </rPh>
    <rPh sb="99" eb="100">
      <t>シャ</t>
    </rPh>
    <rPh sb="101" eb="102">
      <t>カイ</t>
    </rPh>
    <rPh sb="102" eb="103">
      <t>ナド</t>
    </rPh>
    <rPh sb="113" eb="115">
      <t>ケイシキ</t>
    </rPh>
    <phoneticPr fontId="1"/>
  </si>
  <si>
    <t>下記のいずれかの方法でご視聴ください。
1．YouTubeの四日市市広報マーケティング課アカウントから検索
2．検索サイト(Google、Yahoo!等）から「四日市市　YouTube」と検索
3．https://www.youtube.com/user/yokkaichikouhouにアクセス</t>
    <phoneticPr fontId="1"/>
  </si>
  <si>
    <t>おおい町</t>
    <rPh sb="3" eb="4">
      <t>マチ</t>
    </rPh>
    <phoneticPr fontId="1"/>
  </si>
  <si>
    <t>9月19日～30日</t>
    <rPh sb="1" eb="2">
      <t>ガツ</t>
    </rPh>
    <rPh sb="4" eb="5">
      <t>ニチ</t>
    </rPh>
    <rPh sb="8" eb="9">
      <t>ニチ</t>
    </rPh>
    <phoneticPr fontId="1"/>
  </si>
  <si>
    <t>認知症になっても安心して暮らせるまちづくり</t>
    <rPh sb="0" eb="3">
      <t>ニンチショウ</t>
    </rPh>
    <rPh sb="8" eb="10">
      <t>アンシン</t>
    </rPh>
    <rPh sb="12" eb="13">
      <t>ク</t>
    </rPh>
    <phoneticPr fontId="1"/>
  </si>
  <si>
    <t>おおい町地域包括支援センター</t>
    <rPh sb="3" eb="4">
      <t>マチ</t>
    </rPh>
    <rPh sb="4" eb="6">
      <t>チイキ</t>
    </rPh>
    <rPh sb="6" eb="8">
      <t>ホウカツ</t>
    </rPh>
    <rPh sb="8" eb="10">
      <t>シエン</t>
    </rPh>
    <phoneticPr fontId="1"/>
  </si>
  <si>
    <t>0770-77-2770</t>
    <phoneticPr fontId="1"/>
  </si>
  <si>
    <t>18日に認知症サポーターズボランティアスマイルサポーターズと展示準備をします。</t>
    <rPh sb="2" eb="3">
      <t>ニチ</t>
    </rPh>
    <rPh sb="4" eb="7">
      <t>ニンチショウ</t>
    </rPh>
    <rPh sb="30" eb="32">
      <t>テンジ</t>
    </rPh>
    <rPh sb="32" eb="34">
      <t>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</si>
</sst>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67">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9"/>
      <color theme="1"/>
      <name val="ＭＳ Ｐゴシック"/>
      <family val="3"/>
      <charset val="128"/>
    </font>
    <font>
      <b/>
      <u/>
      <sz val="10"/>
      <color theme="1"/>
      <name val="ＭＳ Ｐゴシック"/>
      <family val="3"/>
      <charset val="128"/>
    </font>
    <font>
      <sz val="10"/>
      <color rgb="FF0070C0"/>
      <name val="ＭＳ Ｐゴシック"/>
      <family val="3"/>
      <charset val="128"/>
    </font>
    <font>
      <sz val="10"/>
      <color rgb="FFFF0000"/>
      <name val="ＭＳ Ｐゴシック"/>
      <family val="3"/>
      <charset val="128"/>
    </font>
    <font>
      <sz val="8"/>
      <color rgb="FFFF0000"/>
      <name val="ＭＳ Ｐゴシック"/>
      <family val="3"/>
      <charset val="128"/>
    </font>
    <font>
      <sz val="8"/>
      <color theme="1"/>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3"/>
    </font>
    <font>
      <sz val="6"/>
      <name val="游ゴシック"/>
      <family val="3"/>
      <scheme val="minor"/>
    </font>
    <font>
      <sz val="11"/>
      <color theme="1"/>
      <name val="游ゴシック"/>
      <family val="3"/>
      <scheme val="minor"/>
    </font>
    <font>
      <b/>
      <u/>
      <sz val="10"/>
      <color theme="1"/>
      <name val="ＭＳ Ｐゴシック"/>
      <family val="3"/>
    </font>
    <font>
      <sz val="6"/>
      <name val="游ゴシック"/>
      <family val="3"/>
    </font>
    <font>
      <sz val="9"/>
      <color theme="1"/>
      <name val="ＭＳ Ｐゴシック"/>
      <family val="3"/>
    </font>
    <font>
      <sz val="11"/>
      <color theme="1"/>
      <name val="ＭＳ Ｐ明朝"/>
      <family val="1"/>
      <charset val="128"/>
    </font>
    <font>
      <sz val="6"/>
      <name val="游ゴシック"/>
      <family val="3"/>
      <charset val="128"/>
    </font>
    <font>
      <sz val="6"/>
      <name val="ＭＳ Ｐゴシック"/>
      <family val="3"/>
      <charset val="128"/>
    </font>
    <font>
      <b/>
      <sz val="10"/>
      <color theme="1"/>
      <name val="ＭＳ Ｐゴシック"/>
      <family val="3"/>
      <charset val="128"/>
    </font>
    <font>
      <sz val="6"/>
      <color theme="1"/>
      <name val="ＭＳ Ｐゴシック"/>
      <family val="3"/>
      <charset val="128"/>
    </font>
    <font>
      <sz val="10"/>
      <color rgb="FF000000"/>
      <name val="ＭＳ Ｐゴシック"/>
      <family val="3"/>
      <charset val="128"/>
    </font>
    <font>
      <sz val="6"/>
      <name val="游ゴシック"/>
      <family val="2"/>
      <charset val="128"/>
    </font>
    <font>
      <sz val="11"/>
      <color theme="1"/>
      <name val="游ゴシック"/>
      <family val="3"/>
      <charset val="128"/>
    </font>
    <font>
      <sz val="9"/>
      <name val="ＭＳ Ｐゴシック"/>
      <family val="3"/>
      <charset val="128"/>
    </font>
    <font>
      <sz val="11"/>
      <name val="IPA Pゴシック"/>
      <family val="3"/>
      <charset val="128"/>
    </font>
    <font>
      <sz val="11"/>
      <color rgb="FFFF0000"/>
      <name val="IPA Pゴシック"/>
      <family val="3"/>
      <charset val="128"/>
    </font>
    <font>
      <sz val="6"/>
      <name val="IPA Pゴシック"/>
      <family val="3"/>
      <charset val="128"/>
    </font>
    <font>
      <sz val="10"/>
      <name val="IPA Pゴシック"/>
      <family val="3"/>
      <charset val="128"/>
    </font>
    <font>
      <sz val="10.5"/>
      <name val="ＭＳ 明朝"/>
      <family val="1"/>
      <charset val="128"/>
    </font>
    <font>
      <sz val="9"/>
      <name val="MS P ゴシック"/>
      <family val="3"/>
      <charset val="128"/>
    </font>
    <font>
      <sz val="10"/>
      <name val="ＭＳ Ｐゴシック"/>
      <family val="3"/>
    </font>
    <font>
      <sz val="14"/>
      <name val="ＭＳ Ｐゴシック"/>
      <family val="3"/>
    </font>
    <font>
      <sz val="11"/>
      <color rgb="FF000000"/>
      <name val="游ゴシック"/>
      <family val="2"/>
    </font>
    <font>
      <sz val="6"/>
      <name val="メイリオ"/>
      <family val="3"/>
      <charset val="128"/>
    </font>
    <font>
      <b/>
      <u/>
      <sz val="10"/>
      <color theme="1"/>
      <name val="ＭＳ ゴシック"/>
      <family val="3"/>
      <charset val="128"/>
    </font>
    <font>
      <sz val="10"/>
      <color theme="1"/>
      <name val="ＭＳ ゴシック"/>
      <family val="3"/>
      <charset val="128"/>
    </font>
    <font>
      <sz val="9"/>
      <color theme="1"/>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sz val="9"/>
      <name val="ＭＳ ゴシック"/>
      <family val="3"/>
      <charset val="128"/>
    </font>
    <font>
      <sz val="11"/>
      <name val="ＭＳ ゴシック"/>
      <family val="3"/>
      <charset val="128"/>
    </font>
    <font>
      <sz val="8"/>
      <color theme="1"/>
      <name val="ＭＳ ゴシック"/>
      <family val="3"/>
      <charset val="128"/>
    </font>
    <font>
      <sz val="6"/>
      <name val="游ゴシック"/>
      <family val="2"/>
      <scheme val="minor"/>
    </font>
    <font>
      <sz val="7"/>
      <name val="ＭＳ Ｐゴシック"/>
      <family val="3"/>
      <charset val="128"/>
    </font>
    <font>
      <sz val="14"/>
      <name val="ＭＳ Ｐゴシック"/>
      <family val="3"/>
      <charset val="128"/>
    </font>
    <font>
      <sz val="6"/>
      <name val="ＭＳ ゴシック"/>
      <family val="2"/>
      <charset val="128"/>
    </font>
    <font>
      <sz val="11"/>
      <color theme="1"/>
      <name val="ＭＳ ゴシック"/>
      <family val="3"/>
    </font>
    <font>
      <sz val="10"/>
      <color theme="1"/>
      <name val="ＭＳ ゴシック"/>
      <family val="3"/>
    </font>
    <font>
      <sz val="6"/>
      <name val="ＭＳ ゴシック"/>
      <family val="3"/>
    </font>
    <font>
      <sz val="12"/>
      <color theme="1"/>
      <name val="メイリオ"/>
      <family val="3"/>
      <charset val="128"/>
    </font>
    <font>
      <sz val="10"/>
      <name val="ＭＳ ゴシック"/>
      <family val="3"/>
    </font>
    <font>
      <sz val="11"/>
      <color rgb="FF9C6500"/>
      <name val="游ゴシック"/>
      <family val="3"/>
      <charset val="128"/>
    </font>
    <font>
      <b/>
      <u/>
      <sz val="10"/>
      <name val="ＭＳ Ｐゴシック"/>
      <family val="3"/>
      <charset val="128"/>
    </font>
    <font>
      <sz val="11"/>
      <name val="ＭＳ Ｐゴシック"/>
      <family val="3"/>
      <charset val="128"/>
    </font>
    <font>
      <sz val="7.5"/>
      <name val="ＭＳ Ｐゴシック"/>
      <family val="3"/>
      <charset val="128"/>
    </font>
    <font>
      <sz val="10"/>
      <name val="DejaVu Sans"/>
      <family val="2"/>
    </font>
    <font>
      <sz val="8"/>
      <name val="游ゴシック"/>
      <family val="3"/>
      <charset val="128"/>
      <scheme val="minor"/>
    </font>
    <font>
      <sz val="12"/>
      <name val="IPA Pゴシック"/>
      <family val="3"/>
      <charset val="128"/>
    </font>
    <font>
      <sz val="9"/>
      <name val="IPA Pゴシック"/>
      <family val="3"/>
      <charset val="128"/>
    </font>
    <font>
      <sz val="10"/>
      <color rgb="FF0070C0"/>
      <name val="ＭＳ Ｐゴシック"/>
      <family val="3"/>
    </font>
    <font>
      <sz val="8"/>
      <color rgb="FFFF0000"/>
      <name val="ＭＳ Ｐゴシック"/>
      <family val="3"/>
    </font>
    <font>
      <sz val="10"/>
      <color rgb="FF000000"/>
      <name val="ＭＳ Ｐゴシック"/>
      <family val="3"/>
    </font>
    <font>
      <b/>
      <sz val="12"/>
      <color rgb="FFFF0000"/>
      <name val="ＭＳ Ｐゴシック"/>
      <family val="3"/>
    </font>
    <font>
      <sz val="6"/>
      <color theme="1"/>
      <name val="ＭＳ Ｐゴシック"/>
      <family val="3"/>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13" fillId="0" borderId="0">
      <alignment vertical="center"/>
    </xf>
    <xf numFmtId="0" fontId="24" fillId="0" borderId="0">
      <alignment vertical="center"/>
    </xf>
    <xf numFmtId="0" fontId="34" fillId="0" borderId="0">
      <alignment vertical="center"/>
    </xf>
    <xf numFmtId="0" fontId="13" fillId="0" borderId="0">
      <alignment vertical="center"/>
    </xf>
    <xf numFmtId="0" fontId="49" fillId="0" borderId="0">
      <alignment vertical="center"/>
    </xf>
  </cellStyleXfs>
  <cellXfs count="428">
    <xf numFmtId="0" fontId="0" fillId="0" borderId="0" xfId="0">
      <alignment vertical="center"/>
    </xf>
    <xf numFmtId="0" fontId="4"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5" fillId="0" borderId="1" xfId="0" applyFont="1" applyFill="1" applyBorder="1" applyAlignment="1">
      <alignment horizontal="left" vertical="center" wrapText="1"/>
    </xf>
    <xf numFmtId="56" fontId="2" fillId="0" borderId="1"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shrinkToFit="1"/>
    </xf>
    <xf numFmtId="0" fontId="11" fillId="0" borderId="1" xfId="0" applyFont="1" applyBorder="1" applyAlignment="1">
      <alignment horizontal="left" vertical="center" wrapText="1"/>
    </xf>
    <xf numFmtId="0" fontId="11" fillId="0" borderId="1" xfId="0" applyFont="1" applyBorder="1" applyAlignment="1">
      <alignment horizontal="left" vertical="center" shrinkToFit="1"/>
    </xf>
    <xf numFmtId="56" fontId="11" fillId="0" borderId="1" xfId="0" applyNumberFormat="1" applyFont="1" applyBorder="1" applyAlignment="1">
      <alignment horizontal="center" vertical="center" shrinkToFit="1"/>
    </xf>
    <xf numFmtId="0" fontId="14" fillId="0" borderId="0" xfId="1" applyFont="1">
      <alignment vertical="center"/>
    </xf>
    <xf numFmtId="0" fontId="11" fillId="0" borderId="0" xfId="1" applyFont="1" applyAlignment="1">
      <alignment horizontal="center" vertical="center"/>
    </xf>
    <xf numFmtId="0" fontId="11" fillId="0" borderId="0" xfId="1" applyFont="1" applyAlignment="1">
      <alignment horizontal="center" vertical="center" shrinkToFit="1"/>
    </xf>
    <xf numFmtId="0" fontId="11" fillId="0" borderId="0" xfId="1" applyFont="1" applyAlignment="1">
      <alignment horizontal="left" vertical="center"/>
    </xf>
    <xf numFmtId="0" fontId="11" fillId="0" borderId="0" xfId="1" applyFont="1">
      <alignment vertical="center"/>
    </xf>
    <xf numFmtId="0" fontId="11" fillId="0" borderId="0" xfId="1" applyFont="1" applyAlignment="1">
      <alignment vertical="center" shrinkToFit="1"/>
    </xf>
    <xf numFmtId="0" fontId="11" fillId="0" borderId="0" xfId="1" applyFont="1" applyAlignment="1">
      <alignment horizontal="center" vertical="center" wrapText="1"/>
    </xf>
    <xf numFmtId="0" fontId="11" fillId="0" borderId="1" xfId="1" applyFont="1" applyBorder="1" applyAlignment="1">
      <alignment vertical="center" wrapText="1"/>
    </xf>
    <xf numFmtId="0" fontId="11" fillId="0" borderId="1" xfId="1" applyFont="1" applyBorder="1" applyAlignment="1">
      <alignment horizontal="center" vertical="center" wrapText="1"/>
    </xf>
    <xf numFmtId="56" fontId="11" fillId="0" borderId="1" xfId="1" applyNumberFormat="1" applyFont="1" applyBorder="1" applyAlignment="1">
      <alignment horizontal="center" vertical="center" shrinkToFit="1"/>
    </xf>
    <xf numFmtId="0" fontId="11" fillId="0" borderId="1" xfId="1" applyFont="1" applyBorder="1" applyAlignment="1">
      <alignment horizontal="center" vertical="center" shrinkToFit="1"/>
    </xf>
    <xf numFmtId="0" fontId="11" fillId="0" borderId="1" xfId="1" applyFont="1" applyBorder="1" applyAlignment="1">
      <alignment horizontal="left" vertical="center" wrapText="1"/>
    </xf>
    <xf numFmtId="0" fontId="11" fillId="0" borderId="1" xfId="1" applyFont="1" applyBorder="1" applyAlignment="1">
      <alignment horizontal="left" vertical="center" shrinkToFit="1"/>
    </xf>
    <xf numFmtId="0" fontId="11" fillId="0" borderId="0" xfId="1" applyFont="1" applyAlignment="1">
      <alignment vertical="center" wrapText="1"/>
    </xf>
    <xf numFmtId="0" fontId="11" fillId="0" borderId="0" xfId="1" applyFont="1" applyAlignment="1">
      <alignment horizontal="left" vertical="center" wrapText="1"/>
    </xf>
    <xf numFmtId="0" fontId="2" fillId="0" borderId="1" xfId="0" applyFont="1" applyBorder="1" applyAlignment="1">
      <alignment horizontal="left" vertical="center" wrapText="1" shrinkToFit="1"/>
    </xf>
    <xf numFmtId="56" fontId="2"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17" fillId="0" borderId="1" xfId="0" applyFont="1" applyBorder="1" applyAlignment="1">
      <alignment horizontal="center" vertical="center" wrapText="1"/>
    </xf>
    <xf numFmtId="56" fontId="2" fillId="0" borderId="1" xfId="0" applyNumberFormat="1" applyFont="1" applyBorder="1" applyAlignment="1">
      <alignment horizontal="center" vertical="center" wrapText="1" shrinkToFit="1"/>
    </xf>
    <xf numFmtId="0" fontId="8" fillId="0" borderId="1" xfId="0" applyFont="1" applyBorder="1" applyAlignment="1">
      <alignment horizontal="left" vertical="center" wrapText="1"/>
    </xf>
    <xf numFmtId="0" fontId="2" fillId="0" borderId="1" xfId="0" applyFont="1" applyBorder="1" applyAlignment="1">
      <alignment vertical="center" shrinkToFit="1"/>
    </xf>
    <xf numFmtId="0" fontId="2" fillId="0" borderId="1" xfId="0" applyFont="1" applyBorder="1" applyAlignment="1">
      <alignment vertical="center" wrapText="1" shrinkToFit="1"/>
    </xf>
    <xf numFmtId="56" fontId="9" fillId="0" borderId="1" xfId="0" applyNumberFormat="1" applyFont="1" applyFill="1" applyBorder="1" applyAlignment="1">
      <alignment horizontal="center" vertical="center" shrinkToFit="1"/>
    </xf>
    <xf numFmtId="0" fontId="2" fillId="0" borderId="1" xfId="1" applyFont="1" applyBorder="1" applyAlignment="1">
      <alignment horizontal="left" vertical="center" wrapText="1"/>
    </xf>
    <xf numFmtId="0" fontId="9" fillId="0" borderId="1" xfId="1" applyFont="1" applyFill="1" applyBorder="1" applyAlignment="1">
      <alignment horizontal="center" vertical="center" shrinkToFit="1"/>
    </xf>
    <xf numFmtId="0" fontId="9" fillId="0" borderId="1" xfId="1" applyFont="1" applyBorder="1" applyAlignment="1">
      <alignment horizontal="left" vertical="center" wrapText="1"/>
    </xf>
    <xf numFmtId="0" fontId="9" fillId="0" borderId="1" xfId="1" applyFont="1" applyFill="1" applyBorder="1" applyAlignment="1">
      <alignment horizontal="center" vertical="center" wrapText="1"/>
    </xf>
    <xf numFmtId="0" fontId="2" fillId="0" borderId="0" xfId="1" applyFont="1" applyFill="1" applyAlignment="1">
      <alignment horizontal="center" vertical="center" wrapText="1"/>
    </xf>
    <xf numFmtId="0" fontId="2" fillId="0" borderId="0" xfId="1" applyFont="1" applyAlignment="1">
      <alignment vertical="center" wrapText="1"/>
    </xf>
    <xf numFmtId="0" fontId="9" fillId="0" borderId="0" xfId="1" applyFont="1" applyAlignment="1">
      <alignment vertical="center" wrapText="1"/>
    </xf>
    <xf numFmtId="0" fontId="9" fillId="0" borderId="1" xfId="1" applyFont="1" applyFill="1" applyBorder="1" applyAlignment="1">
      <alignment horizontal="left" vertical="center" wrapText="1"/>
    </xf>
    <xf numFmtId="0" fontId="9" fillId="0" borderId="0" xfId="1" applyFont="1" applyFill="1" applyAlignment="1">
      <alignment horizontal="center" vertical="center" wrapText="1"/>
    </xf>
    <xf numFmtId="56" fontId="9" fillId="0" borderId="1" xfId="1" applyNumberFormat="1" applyFont="1" applyFill="1" applyBorder="1" applyAlignment="1">
      <alignment horizontal="center" vertical="center" shrinkToFi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20" fillId="0" borderId="0" xfId="0" applyFont="1" applyAlignment="1">
      <alignment vertical="center" wrapText="1"/>
    </xf>
    <xf numFmtId="49" fontId="2" fillId="0" borderId="1" xfId="0" applyNumberFormat="1" applyFont="1" applyBorder="1" applyAlignment="1">
      <alignment horizontal="center" vertical="center" shrinkToFit="1"/>
    </xf>
    <xf numFmtId="0" fontId="2" fillId="0" borderId="0" xfId="0" applyFont="1" applyAlignment="1">
      <alignment vertical="center"/>
    </xf>
    <xf numFmtId="0" fontId="9" fillId="0" borderId="1" xfId="0" applyFont="1" applyFill="1" applyBorder="1" applyAlignment="1">
      <alignment vertical="center" wrapText="1"/>
    </xf>
    <xf numFmtId="0" fontId="9" fillId="0" borderId="1" xfId="0" applyFont="1" applyFill="1" applyBorder="1" applyAlignment="1">
      <alignment vertical="center" shrinkToFit="1"/>
    </xf>
    <xf numFmtId="0" fontId="9" fillId="0" borderId="0" xfId="0" applyFont="1" applyFill="1" applyAlignment="1">
      <alignment horizontal="center" vertical="center" wrapText="1"/>
    </xf>
    <xf numFmtId="0" fontId="3" fillId="0" borderId="1" xfId="0" applyFont="1" applyBorder="1" applyAlignment="1">
      <alignment vertical="center" wrapText="1"/>
    </xf>
    <xf numFmtId="0" fontId="8" fillId="0" borderId="1" xfId="0" applyFont="1" applyBorder="1" applyAlignment="1">
      <alignment vertical="center" wrapText="1"/>
    </xf>
    <xf numFmtId="0" fontId="21"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0" fontId="11" fillId="0" borderId="1" xfId="1" applyFont="1" applyBorder="1" applyAlignment="1">
      <alignment horizontal="center" vertical="center" wrapText="1" shrinkToFit="1"/>
    </xf>
    <xf numFmtId="0" fontId="9" fillId="0" borderId="1" xfId="0" applyNumberFormat="1" applyFont="1" applyFill="1" applyBorder="1" applyAlignment="1">
      <alignment horizontal="center" vertical="center" shrinkToFit="1"/>
    </xf>
    <xf numFmtId="0" fontId="22" fillId="0" borderId="1" xfId="0" applyFont="1" applyFill="1" applyBorder="1" applyAlignment="1">
      <alignment horizontal="left" vertical="center" wrapText="1"/>
    </xf>
    <xf numFmtId="0" fontId="3" fillId="0" borderId="1" xfId="0" applyFont="1" applyBorder="1" applyAlignment="1">
      <alignment horizontal="center" vertical="center" shrinkToFit="1"/>
    </xf>
    <xf numFmtId="0" fontId="4" fillId="0" borderId="0" xfId="2" applyFont="1">
      <alignment vertical="center"/>
    </xf>
    <xf numFmtId="0" fontId="2" fillId="0" borderId="0" xfId="2" applyFont="1" applyAlignment="1">
      <alignment horizontal="center" vertical="center"/>
    </xf>
    <xf numFmtId="0" fontId="2" fillId="0" borderId="0" xfId="2" applyFont="1" applyAlignment="1">
      <alignment horizontal="center" vertical="center" shrinkToFit="1"/>
    </xf>
    <xf numFmtId="0" fontId="2" fillId="0" borderId="0" xfId="2" applyFont="1" applyAlignment="1">
      <alignment horizontal="left" vertical="center"/>
    </xf>
    <xf numFmtId="0" fontId="2" fillId="0" borderId="0" xfId="2" applyFont="1">
      <alignment vertical="center"/>
    </xf>
    <xf numFmtId="0" fontId="2" fillId="0" borderId="0" xfId="2" applyFont="1" applyAlignment="1">
      <alignment vertical="center" shrinkToFit="1"/>
    </xf>
    <xf numFmtId="0" fontId="2" fillId="0" borderId="0" xfId="2" applyFont="1" applyAlignment="1">
      <alignment horizontal="center" vertical="center" wrapText="1"/>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shrinkToFit="1"/>
    </xf>
    <xf numFmtId="0" fontId="9" fillId="0" borderId="1" xfId="2" applyFont="1" applyFill="1" applyBorder="1" applyAlignment="1">
      <alignment horizontal="left" vertical="center" wrapText="1"/>
    </xf>
    <xf numFmtId="56" fontId="9" fillId="0" borderId="1" xfId="2" applyNumberFormat="1" applyFont="1" applyFill="1" applyBorder="1" applyAlignment="1">
      <alignment horizontal="center" vertical="center" shrinkToFit="1"/>
    </xf>
    <xf numFmtId="0" fontId="2" fillId="0" borderId="0" xfId="2" applyFont="1" applyFill="1" applyBorder="1" applyAlignment="1">
      <alignment horizontal="center" vertical="center" wrapText="1"/>
    </xf>
    <xf numFmtId="0" fontId="2" fillId="0" borderId="0" xfId="2" applyFont="1" applyAlignment="1">
      <alignment vertical="center" wrapText="1"/>
    </xf>
    <xf numFmtId="0" fontId="2" fillId="0" borderId="0" xfId="2" applyFont="1" applyAlignment="1">
      <alignment horizontal="left" vertical="center" wrapText="1"/>
    </xf>
    <xf numFmtId="0" fontId="16"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shrinkToFit="1"/>
    </xf>
    <xf numFmtId="0" fontId="2" fillId="0" borderId="0" xfId="0" applyFont="1" applyFill="1" applyAlignment="1">
      <alignment vertical="center" wrapText="1"/>
    </xf>
    <xf numFmtId="0" fontId="2" fillId="0" borderId="1" xfId="0" applyNumberFormat="1" applyFont="1" applyBorder="1" applyAlignment="1">
      <alignment horizontal="center" vertical="center" shrinkToFit="1"/>
    </xf>
    <xf numFmtId="0" fontId="2" fillId="0" borderId="1" xfId="0" applyNumberFormat="1" applyFont="1" applyBorder="1" applyAlignment="1">
      <alignment horizontal="center" vertical="center" wrapText="1"/>
    </xf>
    <xf numFmtId="56" fontId="9" fillId="0" borderId="1" xfId="0" applyNumberFormat="1" applyFont="1" applyBorder="1" applyAlignment="1">
      <alignment horizontal="center" vertical="center" wrapText="1" shrinkToFit="1"/>
    </xf>
    <xf numFmtId="0" fontId="9" fillId="0" borderId="1" xfId="0" applyFont="1" applyBorder="1" applyAlignment="1">
      <alignment vertical="center" wrapText="1"/>
    </xf>
    <xf numFmtId="0" fontId="9" fillId="0" borderId="1" xfId="0" applyFont="1" applyBorder="1" applyAlignment="1">
      <alignment vertical="center" shrinkToFit="1"/>
    </xf>
    <xf numFmtId="0" fontId="27" fillId="0" borderId="0" xfId="0" applyFont="1" applyFill="1" applyBorder="1" applyAlignment="1">
      <alignment vertical="center" wrapText="1"/>
    </xf>
    <xf numFmtId="0" fontId="2" fillId="0" borderId="0" xfId="0" applyFont="1" applyBorder="1" applyAlignment="1">
      <alignment vertical="center" wrapText="1"/>
    </xf>
    <xf numFmtId="0" fontId="9" fillId="0" borderId="1" xfId="0" applyFont="1" applyBorder="1" applyAlignment="1">
      <alignment horizontal="center" vertical="center" shrinkToFit="1"/>
    </xf>
    <xf numFmtId="0" fontId="9" fillId="0" borderId="1" xfId="0" applyFont="1" applyBorder="1" applyAlignment="1">
      <alignment horizontal="left" vertical="center" shrinkToFit="1"/>
    </xf>
    <xf numFmtId="0" fontId="9" fillId="0" borderId="1" xfId="0" applyFont="1" applyBorder="1" applyAlignment="1">
      <alignment horizontal="center" vertical="center" wrapText="1" shrinkToFit="1"/>
    </xf>
    <xf numFmtId="0" fontId="9" fillId="0" borderId="1" xfId="0" applyFont="1" applyBorder="1" applyAlignment="1">
      <alignment horizontal="left" vertical="center" wrapText="1" shrinkToFit="1"/>
    </xf>
    <xf numFmtId="0" fontId="25" fillId="0" borderId="1" xfId="0" applyFont="1" applyFill="1" applyBorder="1" applyAlignment="1">
      <alignment horizontal="left" vertical="center" wrapText="1"/>
    </xf>
    <xf numFmtId="56" fontId="9"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19" fillId="0" borderId="1" xfId="0" applyFont="1" applyFill="1" applyBorder="1" applyAlignment="1">
      <alignment horizontal="left" vertical="center" wrapText="1"/>
    </xf>
    <xf numFmtId="0" fontId="9" fillId="0" borderId="0" xfId="0" applyFont="1" applyFill="1" applyBorder="1" applyAlignment="1">
      <alignment horizontal="center" vertical="center" shrinkToFit="1"/>
    </xf>
    <xf numFmtId="0" fontId="35" fillId="0" borderId="1" xfId="0" applyFont="1" applyBorder="1" applyAlignment="1">
      <alignment horizontal="left" vertical="center" wrapText="1" shrinkToFit="1"/>
    </xf>
    <xf numFmtId="0" fontId="3" fillId="0" borderId="1" xfId="0" applyFont="1" applyBorder="1" applyAlignment="1">
      <alignment horizontal="center" vertical="center" wrapText="1" shrinkToFit="1"/>
    </xf>
    <xf numFmtId="0" fontId="10" fillId="0" borderId="1" xfId="0" applyFont="1" applyBorder="1" applyAlignment="1">
      <alignment horizontal="center" vertical="center" wrapText="1"/>
    </xf>
    <xf numFmtId="0" fontId="9" fillId="0" borderId="1" xfId="0" applyFont="1" applyBorder="1" applyAlignment="1">
      <alignment vertical="center" wrapText="1" shrinkToFit="1"/>
    </xf>
    <xf numFmtId="0" fontId="32" fillId="0" borderId="1" xfId="0" applyFont="1" applyBorder="1" applyAlignment="1">
      <alignment horizontal="center" vertical="center" wrapText="1"/>
    </xf>
    <xf numFmtId="0" fontId="36" fillId="0" borderId="0" xfId="0" applyFont="1">
      <alignment vertical="center"/>
    </xf>
    <xf numFmtId="0" fontId="37" fillId="0" borderId="0" xfId="0" applyFont="1" applyAlignment="1">
      <alignment horizontal="center" vertical="center"/>
    </xf>
    <xf numFmtId="0" fontId="37" fillId="0" borderId="0" xfId="0" applyFont="1" applyAlignment="1">
      <alignment horizontal="center" vertical="center" shrinkToFit="1"/>
    </xf>
    <xf numFmtId="0" fontId="37" fillId="0" borderId="0" xfId="0" applyFont="1" applyAlignment="1">
      <alignment horizontal="left" vertical="center"/>
    </xf>
    <xf numFmtId="0" fontId="37" fillId="0" borderId="0" xfId="0" applyFont="1">
      <alignment vertical="center"/>
    </xf>
    <xf numFmtId="0" fontId="37" fillId="0" borderId="0" xfId="0" applyFont="1" applyAlignment="1">
      <alignment vertical="center" shrinkToFit="1"/>
    </xf>
    <xf numFmtId="0" fontId="37" fillId="0" borderId="0" xfId="0" applyFont="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center" vertical="center" shrinkToFit="1"/>
    </xf>
    <xf numFmtId="0" fontId="39" fillId="0" borderId="1" xfId="0" applyFont="1" applyBorder="1" applyAlignment="1">
      <alignment horizontal="left" vertical="center" wrapText="1"/>
    </xf>
    <xf numFmtId="0" fontId="39" fillId="0" borderId="1" xfId="0" applyFont="1" applyFill="1" applyBorder="1" applyAlignment="1">
      <alignment horizontal="left" vertical="center" wrapText="1"/>
    </xf>
    <xf numFmtId="0" fontId="39" fillId="0" borderId="0" xfId="0" applyFont="1" applyFill="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shrinkToFit="1"/>
    </xf>
    <xf numFmtId="0" fontId="39" fillId="0" borderId="1" xfId="0" applyFont="1" applyBorder="1" applyAlignment="1">
      <alignment horizontal="left" vertical="center" shrinkToFit="1"/>
    </xf>
    <xf numFmtId="0" fontId="39" fillId="0" borderId="0" xfId="0" applyFont="1" applyAlignment="1">
      <alignment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shrinkToFit="1"/>
    </xf>
    <xf numFmtId="0" fontId="37" fillId="0" borderId="1" xfId="0" applyFont="1" applyFill="1" applyBorder="1" applyAlignment="1">
      <alignment horizontal="center" vertical="center" shrinkToFit="1"/>
    </xf>
    <xf numFmtId="0" fontId="37" fillId="0" borderId="1" xfId="0" applyFont="1" applyBorder="1" applyAlignment="1">
      <alignment horizontal="left" vertical="center" wrapText="1"/>
    </xf>
    <xf numFmtId="0" fontId="37" fillId="0" borderId="1" xfId="0" applyFont="1" applyBorder="1" applyAlignment="1">
      <alignment horizontal="left" vertical="center" shrinkToFit="1"/>
    </xf>
    <xf numFmtId="0" fontId="37" fillId="0" borderId="0" xfId="0" applyFont="1" applyAlignment="1">
      <alignment vertical="center" wrapText="1"/>
    </xf>
    <xf numFmtId="0" fontId="37" fillId="0" borderId="1" xfId="0" applyFont="1" applyBorder="1" applyAlignment="1">
      <alignment horizontal="center" vertical="center" wrapText="1" shrinkToFit="1"/>
    </xf>
    <xf numFmtId="56" fontId="37" fillId="0" borderId="1" xfId="0" applyNumberFormat="1" applyFont="1" applyBorder="1" applyAlignment="1">
      <alignment horizontal="center" vertical="center" shrinkToFit="1"/>
    </xf>
    <xf numFmtId="56" fontId="39" fillId="0" borderId="1" xfId="0" applyNumberFormat="1" applyFont="1" applyFill="1" applyBorder="1" applyAlignment="1">
      <alignment horizontal="center" vertical="center" shrinkToFit="1"/>
    </xf>
    <xf numFmtId="0" fontId="37" fillId="0" borderId="0" xfId="0" applyFont="1" applyFill="1" applyAlignment="1">
      <alignment horizontal="center" vertical="center" wrapText="1"/>
    </xf>
    <xf numFmtId="0" fontId="42" fillId="0" borderId="1" xfId="0" applyFont="1" applyFill="1" applyBorder="1" applyAlignment="1">
      <alignment horizontal="center" vertical="center" wrapText="1" shrinkToFit="1"/>
    </xf>
    <xf numFmtId="0" fontId="38" fillId="0" borderId="1" xfId="0" applyFont="1" applyBorder="1" applyAlignment="1">
      <alignment horizontal="left" vertical="center" wrapText="1"/>
    </xf>
    <xf numFmtId="0" fontId="37" fillId="0" borderId="1" xfId="0" applyFont="1" applyBorder="1" applyAlignment="1">
      <alignment vertical="center" wrapText="1"/>
    </xf>
    <xf numFmtId="0" fontId="44" fillId="0" borderId="1" xfId="0" applyFont="1" applyBorder="1" applyAlignment="1">
      <alignment horizontal="left" vertical="center" wrapText="1"/>
    </xf>
    <xf numFmtId="0" fontId="37" fillId="0" borderId="0" xfId="0" applyFont="1" applyAlignment="1">
      <alignment horizontal="left" vertical="center" wrapText="1"/>
    </xf>
    <xf numFmtId="0" fontId="9" fillId="0" borderId="1" xfId="0" applyFont="1" applyFill="1" applyBorder="1" applyAlignment="1">
      <alignment horizontal="left" vertical="center" shrinkToFit="1"/>
    </xf>
    <xf numFmtId="56" fontId="2" fillId="0" borderId="1" xfId="0" applyNumberFormat="1" applyFont="1" applyFill="1" applyBorder="1" applyAlignment="1">
      <alignment horizontal="center" vertical="center" shrinkToFit="1"/>
    </xf>
    <xf numFmtId="0" fontId="2" fillId="0" borderId="1" xfId="0" applyFont="1" applyFill="1" applyBorder="1" applyAlignment="1">
      <alignment vertical="center" shrinkToFit="1"/>
    </xf>
    <xf numFmtId="0" fontId="2" fillId="4" borderId="0" xfId="0" applyFont="1" applyFill="1" applyAlignment="1">
      <alignment vertical="center" wrapText="1"/>
    </xf>
    <xf numFmtId="0" fontId="9" fillId="0" borderId="1" xfId="0" applyFont="1" applyFill="1" applyBorder="1" applyAlignment="1">
      <alignment horizontal="left" vertical="center" wrapText="1" shrinkToFit="1"/>
    </xf>
    <xf numFmtId="0" fontId="10"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shrinkToFit="1"/>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shrinkToFit="1"/>
    </xf>
    <xf numFmtId="56" fontId="11" fillId="0" borderId="1" xfId="0" applyNumberFormat="1" applyFont="1" applyFill="1" applyBorder="1" applyAlignment="1">
      <alignment horizontal="center" vertical="center" shrinkToFit="1"/>
    </xf>
    <xf numFmtId="56"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left" vertical="center" wrapText="1" shrinkToFit="1"/>
    </xf>
    <xf numFmtId="0" fontId="6" fillId="0" borderId="0" xfId="0" applyFont="1" applyAlignment="1">
      <alignment vertical="center" wrapText="1"/>
    </xf>
    <xf numFmtId="0" fontId="46" fillId="0" borderId="1" xfId="0" applyFont="1" applyBorder="1" applyAlignment="1">
      <alignment horizontal="left" vertical="center" wrapText="1"/>
    </xf>
    <xf numFmtId="0" fontId="25" fillId="0" borderId="1" xfId="0" applyFont="1" applyBorder="1" applyAlignment="1">
      <alignment horizontal="left" vertical="center" wrapText="1"/>
    </xf>
    <xf numFmtId="0" fontId="9" fillId="0" borderId="1" xfId="0" applyFont="1" applyBorder="1" applyAlignment="1">
      <alignment horizontal="left" vertical="top" wrapText="1"/>
    </xf>
    <xf numFmtId="56" fontId="46" fillId="0" borderId="1" xfId="0" applyNumberFormat="1" applyFont="1" applyBorder="1" applyAlignment="1">
      <alignment horizontal="center" vertical="center" wrapText="1" shrinkToFit="1"/>
    </xf>
    <xf numFmtId="49" fontId="9" fillId="0" borderId="1" xfId="0" applyNumberFormat="1" applyFont="1" applyFill="1" applyBorder="1" applyAlignment="1">
      <alignment horizontal="center" vertical="center" shrinkToFit="1"/>
    </xf>
    <xf numFmtId="0" fontId="10" fillId="0" borderId="1" xfId="0" applyFont="1" applyBorder="1" applyAlignment="1">
      <alignment horizontal="center" vertical="center" wrapText="1" shrinkToFit="1"/>
    </xf>
    <xf numFmtId="0" fontId="37" fillId="0" borderId="1" xfId="0" applyFont="1" applyBorder="1" applyAlignment="1">
      <alignment horizontal="center" vertical="center"/>
    </xf>
    <xf numFmtId="0" fontId="50" fillId="0" borderId="1" xfId="5" applyFont="1" applyBorder="1" applyAlignment="1">
      <alignment vertical="center" wrapText="1" shrinkToFit="1"/>
    </xf>
    <xf numFmtId="0" fontId="2" fillId="0" borderId="1" xfId="0" applyFont="1" applyBorder="1">
      <alignment vertical="center"/>
    </xf>
    <xf numFmtId="0" fontId="37" fillId="0" borderId="1" xfId="5" applyFont="1" applyBorder="1" applyAlignment="1">
      <alignment vertical="center" wrapText="1" shrinkToFit="1"/>
    </xf>
    <xf numFmtId="0" fontId="37" fillId="3" borderId="1" xfId="5" applyFont="1" applyFill="1" applyBorder="1" applyAlignment="1">
      <alignment vertical="center" wrapText="1" shrinkToFit="1"/>
    </xf>
    <xf numFmtId="0" fontId="2" fillId="0" borderId="1" xfId="0" applyFont="1" applyBorder="1" applyAlignment="1">
      <alignment horizontal="center" vertical="center"/>
    </xf>
    <xf numFmtId="0" fontId="50" fillId="3" borderId="1" xfId="5" applyFont="1" applyFill="1" applyBorder="1" applyAlignment="1">
      <alignment vertical="center" wrapText="1" shrinkToFit="1"/>
    </xf>
    <xf numFmtId="0" fontId="37" fillId="0" borderId="1" xfId="5" applyFont="1" applyBorder="1" applyAlignment="1">
      <alignment vertical="center" shrinkToFit="1"/>
    </xf>
    <xf numFmtId="0" fontId="3"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wrapText="1"/>
    </xf>
    <xf numFmtId="56" fontId="9" fillId="0" borderId="1" xfId="0" applyNumberFormat="1" applyFont="1" applyBorder="1" applyAlignment="1">
      <alignment horizontal="center" vertical="center" shrinkToFit="1"/>
    </xf>
    <xf numFmtId="0" fontId="9" fillId="0" borderId="1" xfId="0" applyFont="1" applyBorder="1" applyAlignment="1">
      <alignment horizontal="left" vertical="center" wrapText="1"/>
    </xf>
    <xf numFmtId="0" fontId="2" fillId="0" borderId="0" xfId="0" applyFont="1" applyAlignment="1">
      <alignment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shrinkToFit="1"/>
    </xf>
    <xf numFmtId="0" fontId="2" fillId="0" borderId="1" xfId="0" applyFont="1" applyFill="1" applyBorder="1" applyAlignment="1">
      <alignment vertical="center" wrapText="1"/>
    </xf>
    <xf numFmtId="0" fontId="39" fillId="0" borderId="1" xfId="0" applyFont="1" applyFill="1" applyBorder="1" applyAlignment="1">
      <alignment horizontal="left" vertical="center" shrinkToFit="1"/>
    </xf>
    <xf numFmtId="0" fontId="39" fillId="0" borderId="1" xfId="0" applyFont="1" applyFill="1" applyBorder="1" applyAlignment="1">
      <alignment horizontal="center" vertical="center" wrapText="1" shrinkToFit="1"/>
    </xf>
    <xf numFmtId="0" fontId="39" fillId="0" borderId="1" xfId="0" applyFont="1" applyFill="1" applyBorder="1" applyAlignment="1">
      <alignment horizontal="left" vertical="center" wrapText="1" shrinkToFit="1"/>
    </xf>
    <xf numFmtId="0" fontId="43" fillId="0" borderId="1" xfId="0" applyFont="1" applyFill="1" applyBorder="1" applyAlignment="1">
      <alignment vertical="center" wrapText="1"/>
    </xf>
    <xf numFmtId="0" fontId="43" fillId="0" borderId="1" xfId="0" applyFont="1" applyFill="1" applyBorder="1" applyAlignment="1">
      <alignment vertical="center"/>
    </xf>
    <xf numFmtId="0" fontId="39" fillId="0" borderId="1" xfId="0" applyFont="1" applyFill="1" applyBorder="1" applyAlignment="1">
      <alignment vertical="center" wrapText="1"/>
    </xf>
    <xf numFmtId="0" fontId="39" fillId="0" borderId="1" xfId="0" applyFont="1" applyFill="1" applyBorder="1" applyAlignment="1">
      <alignment vertical="center" wrapText="1" shrinkToFit="1"/>
    </xf>
    <xf numFmtId="56" fontId="43" fillId="0" borderId="1" xfId="0" applyNumberFormat="1" applyFont="1" applyFill="1" applyBorder="1" applyAlignment="1">
      <alignment vertical="center" wrapText="1"/>
    </xf>
    <xf numFmtId="56" fontId="43" fillId="0" borderId="1" xfId="0" applyNumberFormat="1" applyFont="1" applyFill="1" applyBorder="1" applyAlignment="1">
      <alignment vertical="center"/>
    </xf>
    <xf numFmtId="58" fontId="39" fillId="0" borderId="1" xfId="0" applyNumberFormat="1" applyFont="1" applyFill="1" applyBorder="1" applyAlignment="1">
      <alignment horizontal="center" vertical="center" shrinkToFit="1"/>
    </xf>
    <xf numFmtId="0" fontId="53" fillId="0" borderId="1" xfId="0"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0" fontId="14" fillId="0" borderId="3" xfId="1" applyFont="1" applyBorder="1">
      <alignment vertical="center"/>
    </xf>
    <xf numFmtId="0" fontId="11" fillId="0" borderId="6" xfId="1" applyFont="1" applyBorder="1" applyAlignment="1">
      <alignment horizontal="center" vertical="center"/>
    </xf>
    <xf numFmtId="0" fontId="11" fillId="0" borderId="6" xfId="1" applyFont="1" applyBorder="1" applyAlignment="1">
      <alignment horizontal="center" vertical="center" shrinkToFit="1"/>
    </xf>
    <xf numFmtId="0" fontId="11" fillId="0" borderId="6" xfId="1" applyFont="1" applyBorder="1" applyAlignment="1">
      <alignment horizontal="left" vertical="center"/>
    </xf>
    <xf numFmtId="0" fontId="11" fillId="0" borderId="6" xfId="1" applyFont="1" applyBorder="1">
      <alignment vertical="center"/>
    </xf>
    <xf numFmtId="0" fontId="11" fillId="0" borderId="6" xfId="1" applyFont="1" applyBorder="1" applyAlignment="1">
      <alignment vertical="center" shrinkToFit="1"/>
    </xf>
    <xf numFmtId="0" fontId="11" fillId="0" borderId="7" xfId="1" applyFont="1" applyBorder="1">
      <alignment vertical="center"/>
    </xf>
    <xf numFmtId="0" fontId="11" fillId="0" borderId="4" xfId="1" applyFont="1" applyBorder="1">
      <alignment vertical="center"/>
    </xf>
    <xf numFmtId="0" fontId="11" fillId="0" borderId="0" xfId="1" applyFont="1" applyBorder="1" applyAlignment="1">
      <alignment horizontal="center" vertical="center"/>
    </xf>
    <xf numFmtId="0" fontId="11" fillId="0" borderId="0" xfId="1" applyFont="1" applyBorder="1" applyAlignment="1">
      <alignment horizontal="center" vertical="center" shrinkToFit="1"/>
    </xf>
    <xf numFmtId="0" fontId="11" fillId="0" borderId="0" xfId="1" applyFont="1" applyBorder="1" applyAlignment="1">
      <alignment horizontal="left" vertical="center"/>
    </xf>
    <xf numFmtId="0" fontId="11" fillId="0" borderId="0" xfId="1" applyFont="1" applyBorder="1">
      <alignment vertical="center"/>
    </xf>
    <xf numFmtId="0" fontId="11" fillId="0" borderId="0" xfId="1" applyFont="1" applyBorder="1" applyAlignment="1">
      <alignment vertical="center" shrinkToFit="1"/>
    </xf>
    <xf numFmtId="0" fontId="11" fillId="0" borderId="5" xfId="1" applyFont="1" applyBorder="1">
      <alignment vertical="center"/>
    </xf>
    <xf numFmtId="0" fontId="10" fillId="0" borderId="1" xfId="1" applyFont="1" applyFill="1" applyBorder="1" applyAlignment="1">
      <alignment horizontal="left" vertical="center" wrapText="1"/>
    </xf>
    <xf numFmtId="0" fontId="9" fillId="0" borderId="1" xfId="1" applyFont="1" applyFill="1" applyBorder="1" applyAlignment="1">
      <alignment horizontal="left" vertical="center" shrinkToFit="1"/>
    </xf>
    <xf numFmtId="0" fontId="32" fillId="0" borderId="1" xfId="1" applyFont="1" applyFill="1" applyBorder="1" applyAlignment="1">
      <alignment horizontal="center" vertical="center" wrapText="1"/>
    </xf>
    <xf numFmtId="0" fontId="25" fillId="0" borderId="1" xfId="1" applyFont="1" applyFill="1" applyBorder="1" applyAlignment="1">
      <alignment horizontal="left" vertical="center" wrapText="1"/>
    </xf>
    <xf numFmtId="0" fontId="9" fillId="0" borderId="1" xfId="1" applyFont="1" applyFill="1" applyBorder="1" applyAlignment="1">
      <alignment horizontal="left" vertical="center" wrapText="1" shrinkToFit="1"/>
    </xf>
    <xf numFmtId="0" fontId="9" fillId="0" borderId="1" xfId="1" applyFont="1" applyFill="1" applyBorder="1" applyAlignment="1">
      <alignment horizontal="center" vertical="center" wrapText="1" shrinkToFit="1"/>
    </xf>
    <xf numFmtId="0" fontId="4" fillId="0" borderId="3" xfId="0" applyFont="1" applyBorder="1">
      <alignment vertical="center"/>
    </xf>
    <xf numFmtId="0" fontId="2" fillId="0" borderId="6" xfId="0" applyFont="1" applyBorder="1" applyAlignment="1">
      <alignment horizontal="center" vertical="center"/>
    </xf>
    <xf numFmtId="0" fontId="2" fillId="0" borderId="6" xfId="0" applyFont="1" applyBorder="1" applyAlignment="1">
      <alignment horizontal="center" vertical="center" shrinkToFit="1"/>
    </xf>
    <xf numFmtId="0" fontId="2" fillId="0" borderId="6" xfId="0" applyFont="1" applyBorder="1" applyAlignment="1">
      <alignment horizontal="left" vertical="center"/>
    </xf>
    <xf numFmtId="0" fontId="2" fillId="0" borderId="6" xfId="0" applyFont="1" applyBorder="1">
      <alignment vertical="center"/>
    </xf>
    <xf numFmtId="0" fontId="2" fillId="0" borderId="6"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vertical="center" shrinkToFit="1"/>
    </xf>
    <xf numFmtId="0" fontId="2" fillId="0" borderId="5" xfId="0" applyFont="1" applyBorder="1">
      <alignment vertical="center"/>
    </xf>
    <xf numFmtId="0" fontId="4" fillId="0" borderId="3" xfId="0" applyFont="1" applyBorder="1" applyAlignment="1">
      <alignment horizontal="left" vertical="center"/>
    </xf>
    <xf numFmtId="0" fontId="2" fillId="0" borderId="6" xfId="0" applyFont="1" applyBorder="1" applyAlignment="1">
      <alignment vertical="center"/>
    </xf>
    <xf numFmtId="0" fontId="2" fillId="0" borderId="4" xfId="0" applyFont="1" applyBorder="1" applyAlignment="1">
      <alignment horizontal="center" vertical="center"/>
    </xf>
    <xf numFmtId="0" fontId="2" fillId="0" borderId="0" xfId="0" applyFont="1" applyBorder="1" applyAlignment="1">
      <alignment vertical="center"/>
    </xf>
    <xf numFmtId="0" fontId="7" fillId="0" borderId="1" xfId="0" applyFont="1" applyFill="1" applyBorder="1" applyAlignment="1">
      <alignment horizontal="left" vertical="center" wrapText="1"/>
    </xf>
    <xf numFmtId="0" fontId="20" fillId="0" borderId="1" xfId="0" applyFont="1" applyBorder="1" applyAlignment="1">
      <alignment horizontal="left" vertical="center" wrapText="1"/>
    </xf>
    <xf numFmtId="0" fontId="56" fillId="0" borderId="1" xfId="0" applyFont="1" applyFill="1" applyBorder="1" applyAlignment="1">
      <alignment horizontal="left" vertical="top" wrapText="1" shrinkToFit="1"/>
    </xf>
    <xf numFmtId="0" fontId="55" fillId="0" borderId="3" xfId="0" applyFont="1" applyFill="1" applyBorder="1">
      <alignment vertical="center"/>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shrinkToFit="1"/>
    </xf>
    <xf numFmtId="0" fontId="9" fillId="0" borderId="6" xfId="0" applyFont="1" applyFill="1" applyBorder="1" applyAlignment="1">
      <alignment horizontal="left" vertical="center"/>
    </xf>
    <xf numFmtId="0" fontId="9" fillId="0" borderId="6" xfId="0" applyFont="1" applyFill="1" applyBorder="1">
      <alignment vertical="center"/>
    </xf>
    <xf numFmtId="0" fontId="9" fillId="0" borderId="6" xfId="0" applyFont="1" applyFill="1" applyBorder="1" applyAlignment="1">
      <alignment vertical="center" shrinkToFit="1"/>
    </xf>
    <xf numFmtId="0" fontId="9" fillId="0" borderId="7" xfId="0" applyFont="1" applyFill="1" applyBorder="1">
      <alignment vertical="center"/>
    </xf>
    <xf numFmtId="0" fontId="9" fillId="0" borderId="4"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shrinkToFit="1"/>
    </xf>
    <xf numFmtId="0" fontId="9" fillId="0" borderId="5" xfId="0" applyFont="1" applyFill="1" applyBorder="1">
      <alignment vertical="center"/>
    </xf>
    <xf numFmtId="0" fontId="11" fillId="0" borderId="1" xfId="0" applyFont="1" applyBorder="1" applyAlignment="1">
      <alignment vertical="center" shrinkToFit="1"/>
    </xf>
    <xf numFmtId="0" fontId="3" fillId="0" borderId="1" xfId="0" applyFont="1" applyBorder="1" applyAlignment="1">
      <alignment horizontal="center" vertical="center" wrapText="1"/>
    </xf>
    <xf numFmtId="0" fontId="10"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14" fontId="9" fillId="0" borderId="1" xfId="0" applyNumberFormat="1" applyFont="1" applyFill="1" applyBorder="1" applyAlignment="1">
      <alignment horizontal="center" vertical="center" shrinkToFit="1"/>
    </xf>
    <xf numFmtId="0" fontId="9" fillId="0" borderId="1" xfId="2" applyFont="1" applyFill="1" applyBorder="1" applyAlignment="1">
      <alignment horizontal="left" vertical="center" shrinkToFit="1"/>
    </xf>
    <xf numFmtId="0" fontId="9" fillId="0" borderId="1" xfId="0" applyFont="1" applyFill="1" applyBorder="1" applyAlignment="1">
      <alignment horizontal="left" vertical="top"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shrinkToFit="1"/>
    </xf>
    <xf numFmtId="49" fontId="9" fillId="0" borderId="1" xfId="0" applyNumberFormat="1" applyFont="1" applyFill="1" applyBorder="1" applyAlignment="1">
      <alignment horizontal="center" vertical="center" wrapText="1" shrinkToFit="1"/>
    </xf>
    <xf numFmtId="0" fontId="57"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32" fillId="0" borderId="1" xfId="3" applyFont="1" applyFill="1" applyBorder="1" applyAlignment="1">
      <alignment horizontal="center" vertical="center" wrapText="1"/>
    </xf>
    <xf numFmtId="176" fontId="32" fillId="0" borderId="1" xfId="3" applyNumberFormat="1" applyFont="1" applyFill="1" applyBorder="1" applyAlignment="1">
      <alignment horizontal="center" vertical="center" shrinkToFit="1"/>
    </xf>
    <xf numFmtId="0" fontId="9" fillId="0" borderId="1" xfId="3" applyFont="1" applyFill="1" applyBorder="1" applyAlignment="1">
      <alignment horizontal="center" vertical="center" shrinkToFit="1"/>
    </xf>
    <xf numFmtId="0" fontId="9" fillId="0" borderId="1"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32" fillId="0" borderId="1" xfId="3" applyFont="1" applyFill="1" applyBorder="1" applyAlignment="1">
      <alignment horizontal="left" vertical="center" shrinkToFit="1"/>
    </xf>
    <xf numFmtId="0" fontId="32" fillId="0" borderId="1" xfId="3" applyFont="1" applyFill="1" applyBorder="1" applyAlignment="1">
      <alignment horizontal="center" vertical="center" shrinkToFit="1"/>
    </xf>
    <xf numFmtId="0" fontId="58" fillId="0" borderId="1" xfId="3" applyFont="1" applyFill="1" applyBorder="1" applyAlignment="1">
      <alignment horizontal="center" vertical="center" shrinkToFit="1"/>
    </xf>
    <xf numFmtId="0" fontId="58" fillId="0" borderId="1" xfId="3" applyFont="1" applyFill="1" applyBorder="1" applyAlignment="1">
      <alignment horizontal="left" vertical="center" wrapText="1"/>
    </xf>
    <xf numFmtId="0" fontId="59" fillId="0" borderId="1" xfId="3" applyFont="1" applyFill="1" applyBorder="1" applyAlignment="1">
      <alignment horizontal="left" vertical="center" wrapText="1"/>
    </xf>
    <xf numFmtId="56" fontId="32" fillId="0" borderId="1" xfId="3" applyNumberFormat="1" applyFont="1" applyFill="1" applyBorder="1" applyAlignment="1">
      <alignment horizontal="center" vertical="center" shrinkToFit="1"/>
    </xf>
    <xf numFmtId="0" fontId="32" fillId="0" borderId="1" xfId="3" applyFont="1" applyFill="1" applyBorder="1" applyAlignment="1">
      <alignment horizontal="center" vertical="center" wrapText="1" shrinkToFit="1"/>
    </xf>
    <xf numFmtId="49" fontId="32" fillId="0" borderId="1" xfId="3" applyNumberFormat="1" applyFont="1" applyFill="1" applyBorder="1" applyAlignment="1">
      <alignment horizontal="center" vertical="center" wrapText="1" shrinkToFit="1"/>
    </xf>
    <xf numFmtId="0" fontId="32" fillId="0" borderId="1" xfId="4" applyFont="1" applyFill="1" applyBorder="1" applyAlignment="1">
      <alignment horizontal="center" vertical="center" shrinkToFit="1"/>
    </xf>
    <xf numFmtId="0" fontId="32" fillId="0" borderId="1" xfId="4" applyFont="1" applyFill="1" applyBorder="1" applyAlignment="1">
      <alignment horizontal="left" vertical="center" wrapText="1"/>
    </xf>
    <xf numFmtId="0" fontId="32" fillId="0" borderId="1" xfId="4" applyFont="1" applyFill="1" applyBorder="1" applyAlignment="1">
      <alignment horizontal="left" vertical="center" shrinkToFit="1"/>
    </xf>
    <xf numFmtId="0" fontId="32" fillId="0" borderId="1" xfId="4" applyFont="1" applyFill="1" applyBorder="1" applyAlignment="1">
      <alignment horizontal="center" vertical="center" wrapText="1" shrinkToFit="1"/>
    </xf>
    <xf numFmtId="0" fontId="9" fillId="0" borderId="0" xfId="0" applyFont="1" applyFill="1" applyAlignment="1">
      <alignment horizontal="left" vertical="center"/>
    </xf>
    <xf numFmtId="0" fontId="9" fillId="0" borderId="0" xfId="0" applyFont="1" applyFill="1" applyAlignment="1">
      <alignment horizontal="center" vertical="center" shrinkToFit="1"/>
    </xf>
    <xf numFmtId="0" fontId="9" fillId="0" borderId="0" xfId="0" applyFont="1" applyFill="1" applyAlignment="1">
      <alignment vertical="center" shrinkToFit="1"/>
    </xf>
    <xf numFmtId="56" fontId="2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NumberFormat="1" applyFont="1" applyFill="1" applyBorder="1" applyAlignment="1">
      <alignment vertical="center" wrapText="1"/>
    </xf>
    <xf numFmtId="0" fontId="60" fillId="0" borderId="1" xfId="0" applyFont="1" applyFill="1" applyBorder="1" applyAlignment="1">
      <alignment vertical="center" wrapText="1"/>
    </xf>
    <xf numFmtId="0" fontId="29" fillId="0" borderId="1" xfId="0" applyNumberFormat="1" applyFont="1" applyFill="1" applyBorder="1" applyAlignment="1">
      <alignment horizontal="center" vertical="center" wrapText="1"/>
    </xf>
    <xf numFmtId="0" fontId="60" fillId="0" borderId="1" xfId="0" applyNumberFormat="1" applyFont="1" applyFill="1" applyBorder="1" applyAlignment="1">
      <alignment vertical="center" wrapText="1"/>
    </xf>
    <xf numFmtId="0" fontId="9" fillId="0" borderId="0" xfId="0" applyFont="1" applyFill="1">
      <alignment vertical="center"/>
    </xf>
    <xf numFmtId="0" fontId="9"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57" fontId="9" fillId="0" borderId="1" xfId="0" applyNumberFormat="1" applyFont="1" applyBorder="1" applyAlignment="1">
      <alignment horizontal="center" vertical="center" shrinkToFit="1"/>
    </xf>
    <xf numFmtId="0" fontId="43" fillId="0" borderId="1" xfId="0" applyFont="1" applyFill="1" applyBorder="1" applyAlignment="1">
      <alignment horizontal="left" vertical="center" wrapText="1"/>
    </xf>
    <xf numFmtId="0" fontId="29" fillId="0" borderId="1" xfId="0" applyNumberFormat="1" applyFont="1" applyFill="1" applyBorder="1" applyAlignment="1">
      <alignment horizontal="left" vertical="center" wrapText="1"/>
    </xf>
    <xf numFmtId="0" fontId="56" fillId="0" borderId="1" xfId="0" applyFont="1" applyFill="1" applyBorder="1" applyAlignment="1">
      <alignment horizontal="center" vertical="top" wrapText="1" shrinkToFit="1"/>
    </xf>
    <xf numFmtId="0" fontId="43" fillId="0" borderId="1" xfId="0" applyFont="1" applyFill="1" applyBorder="1" applyAlignment="1">
      <alignment horizontal="center" vertical="center"/>
    </xf>
    <xf numFmtId="0" fontId="43" fillId="0" borderId="1" xfId="0" applyFont="1" applyFill="1" applyBorder="1" applyAlignment="1">
      <alignment horizontal="center" vertical="center" wrapText="1"/>
    </xf>
    <xf numFmtId="56" fontId="43" fillId="0" borderId="1" xfId="0" applyNumberFormat="1" applyFont="1" applyFill="1" applyBorder="1" applyAlignment="1">
      <alignment horizontal="center" vertical="center" wrapText="1"/>
    </xf>
    <xf numFmtId="56" fontId="43" fillId="0" borderId="1" xfId="0" applyNumberFormat="1" applyFont="1" applyFill="1" applyBorder="1" applyAlignment="1">
      <alignment horizontal="center" vertical="center"/>
    </xf>
    <xf numFmtId="0" fontId="50" fillId="0" borderId="1" xfId="5" applyFont="1" applyBorder="1" applyAlignment="1">
      <alignment horizontal="left" vertical="center" wrapText="1" shrinkToFit="1"/>
    </xf>
    <xf numFmtId="0" fontId="37" fillId="0" borderId="1" xfId="5" applyFont="1" applyBorder="1" applyAlignment="1">
      <alignment horizontal="left" vertical="center" wrapText="1" shrinkToFit="1"/>
    </xf>
    <xf numFmtId="0" fontId="37" fillId="3" borderId="1" xfId="5" applyFont="1" applyFill="1" applyBorder="1" applyAlignment="1">
      <alignment horizontal="left" vertical="center" wrapText="1" shrinkToFit="1"/>
    </xf>
    <xf numFmtId="0" fontId="50" fillId="3" borderId="1" xfId="5" applyFont="1" applyFill="1" applyBorder="1" applyAlignment="1">
      <alignment horizontal="left" vertical="center" wrapText="1" shrinkToFit="1"/>
    </xf>
    <xf numFmtId="0" fontId="37" fillId="0" borderId="1" xfId="5" applyFont="1" applyBorder="1" applyAlignment="1">
      <alignment horizontal="left" vertical="center" shrinkToFit="1"/>
    </xf>
    <xf numFmtId="0" fontId="2" fillId="0" borderId="4" xfId="0" applyFont="1" applyBorder="1" applyAlignment="1">
      <alignment horizontal="left" vertical="center"/>
    </xf>
    <xf numFmtId="49" fontId="2" fillId="0" borderId="1" xfId="0" applyNumberFormat="1" applyFont="1" applyFill="1" applyBorder="1" applyAlignment="1">
      <alignment horizontal="center" vertical="center" shrinkToFit="1"/>
    </xf>
    <xf numFmtId="0" fontId="62" fillId="0" borderId="1" xfId="0" applyFont="1" applyFill="1" applyBorder="1" applyAlignment="1">
      <alignment horizontal="left" vertical="center" wrapText="1"/>
    </xf>
    <xf numFmtId="56" fontId="11" fillId="0" borderId="1" xfId="0" applyNumberFormat="1" applyFont="1" applyBorder="1" applyAlignment="1">
      <alignment horizontal="center" vertical="center" wrapText="1" shrinkToFit="1"/>
    </xf>
    <xf numFmtId="0" fontId="32" fillId="0" borderId="1" xfId="0" applyFont="1" applyFill="1" applyBorder="1" applyAlignment="1">
      <alignment horizontal="center" vertical="center" shrinkToFit="1"/>
    </xf>
    <xf numFmtId="0" fontId="11" fillId="2" borderId="2" xfId="1" applyFont="1" applyFill="1" applyBorder="1" applyAlignment="1">
      <alignment horizontal="center" vertical="center" wrapText="1"/>
    </xf>
    <xf numFmtId="0" fontId="11" fillId="2" borderId="2" xfId="1" applyFont="1" applyFill="1" applyBorder="1" applyAlignment="1">
      <alignment horizontal="center" vertical="center" wrapText="1" shrinkToFit="1"/>
    </xf>
    <xf numFmtId="0" fontId="16" fillId="2" borderId="2" xfId="1" applyFont="1" applyFill="1" applyBorder="1" applyAlignment="1">
      <alignment horizontal="center" vertical="center" wrapText="1" shrinkToFit="1"/>
    </xf>
    <xf numFmtId="0" fontId="3" fillId="2" borderId="2" xfId="1" applyFont="1" applyFill="1" applyBorder="1" applyAlignment="1">
      <alignment horizontal="center" vertical="center" wrapText="1"/>
    </xf>
    <xf numFmtId="0" fontId="2" fillId="2" borderId="2" xfId="0" applyFont="1" applyFill="1" applyBorder="1" applyAlignment="1">
      <alignment vertical="center" wrapText="1"/>
    </xf>
    <xf numFmtId="0" fontId="10" fillId="0" borderId="1" xfId="0" applyFont="1" applyFill="1" applyBorder="1" applyAlignment="1">
      <alignment vertical="center" wrapText="1"/>
    </xf>
    <xf numFmtId="0" fontId="63" fillId="0" borderId="1" xfId="0" applyFont="1" applyFill="1" applyBorder="1" applyAlignment="1">
      <alignment horizontal="left" vertical="center" wrapText="1"/>
    </xf>
    <xf numFmtId="0" fontId="21" fillId="0" borderId="1" xfId="0" applyFont="1" applyBorder="1" applyAlignment="1">
      <alignment horizontal="left" vertical="center" wrapText="1"/>
    </xf>
    <xf numFmtId="0" fontId="6" fillId="0" borderId="1" xfId="0" applyFont="1" applyBorder="1" applyAlignment="1">
      <alignment horizontal="left" vertical="center" wrapText="1"/>
    </xf>
    <xf numFmtId="0" fontId="37" fillId="2" borderId="2" xfId="0" applyFont="1" applyFill="1" applyBorder="1" applyAlignment="1">
      <alignment horizontal="center" vertical="center" wrapText="1"/>
    </xf>
    <xf numFmtId="0" fontId="37" fillId="2" borderId="2" xfId="0" applyFont="1" applyFill="1" applyBorder="1" applyAlignment="1">
      <alignment horizontal="center" vertical="center" wrapText="1" shrinkToFit="1"/>
    </xf>
    <xf numFmtId="0" fontId="38" fillId="2" borderId="2" xfId="0" applyFont="1" applyFill="1" applyBorder="1" applyAlignment="1">
      <alignment horizontal="center" vertical="center" wrapText="1" shrinkToFit="1"/>
    </xf>
    <xf numFmtId="0" fontId="38" fillId="2" borderId="2"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40" fillId="0" borderId="1" xfId="0" applyFont="1" applyBorder="1">
      <alignment vertical="center"/>
    </xf>
    <xf numFmtId="0" fontId="41" fillId="0" borderId="1" xfId="0" applyFont="1" applyFill="1" applyBorder="1" applyAlignment="1">
      <alignment horizontal="left" vertical="center" wrapText="1"/>
    </xf>
    <xf numFmtId="0" fontId="25" fillId="0" borderId="1" xfId="0" applyFont="1" applyFill="1" applyBorder="1" applyAlignment="1">
      <alignment horizontal="left" vertical="center" wrapText="1" shrinkToFit="1"/>
    </xf>
    <xf numFmtId="0" fontId="42" fillId="0" borderId="1" xfId="0" applyFont="1" applyFill="1" applyBorder="1" applyAlignment="1">
      <alignment horizontal="left" vertical="center" wrapText="1"/>
    </xf>
    <xf numFmtId="0" fontId="2" fillId="2" borderId="2" xfId="2" applyFont="1" applyFill="1" applyBorder="1" applyAlignment="1">
      <alignment horizontal="center" vertical="center" wrapText="1"/>
    </xf>
    <xf numFmtId="0" fontId="2" fillId="2" borderId="2" xfId="2" applyFont="1" applyFill="1" applyBorder="1" applyAlignment="1">
      <alignment horizontal="center" vertical="center" wrapText="1" shrinkToFit="1"/>
    </xf>
    <xf numFmtId="0" fontId="3" fillId="2" borderId="2" xfId="2" applyFont="1" applyFill="1" applyBorder="1" applyAlignment="1">
      <alignment horizontal="center" vertical="center" wrapText="1" shrinkToFit="1"/>
    </xf>
    <xf numFmtId="0" fontId="3" fillId="2" borderId="2" xfId="2" applyFont="1" applyFill="1" applyBorder="1" applyAlignment="1">
      <alignment horizontal="center" vertical="center" wrapText="1"/>
    </xf>
    <xf numFmtId="0" fontId="2" fillId="2" borderId="3" xfId="2" applyFont="1" applyFill="1" applyBorder="1" applyAlignment="1">
      <alignment horizontal="center" vertical="center" wrapText="1"/>
    </xf>
    <xf numFmtId="0" fontId="10" fillId="0" borderId="1" xfId="2"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30" fillId="0" borderId="1" xfId="0" applyFont="1" applyFill="1" applyBorder="1" applyAlignment="1">
      <alignment horizontal="justify" vertical="center"/>
    </xf>
    <xf numFmtId="0" fontId="11" fillId="0" borderId="1" xfId="0" applyFont="1" applyFill="1" applyBorder="1" applyAlignment="1">
      <alignment vertical="center" wrapText="1"/>
    </xf>
    <xf numFmtId="0" fontId="11" fillId="0" borderId="1" xfId="0" applyFont="1" applyFill="1" applyBorder="1" applyAlignment="1">
      <alignment vertical="center" shrinkToFi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25" fillId="2" borderId="2" xfId="0" applyFont="1" applyFill="1" applyBorder="1" applyAlignment="1">
      <alignment horizontal="center" vertical="center" wrapText="1" shrinkToFit="1"/>
    </xf>
    <xf numFmtId="0" fontId="25"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6" fillId="0" borderId="1" xfId="0" applyFont="1" applyFill="1" applyBorder="1" applyAlignment="1">
      <alignment vertical="center" wrapText="1"/>
    </xf>
    <xf numFmtId="0" fontId="61" fillId="0" borderId="1" xfId="0" applyFont="1" applyFill="1" applyBorder="1" applyAlignment="1">
      <alignment vertical="center" wrapText="1"/>
    </xf>
    <xf numFmtId="0" fontId="28" fillId="0" borderId="1" xfId="0" applyFont="1" applyFill="1" applyBorder="1" applyAlignment="1">
      <alignment vertical="center" wrapText="1"/>
    </xf>
    <xf numFmtId="0" fontId="19" fillId="0" borderId="1" xfId="0" applyFont="1" applyBorder="1" applyAlignment="1">
      <alignment horizontal="left" vertical="center" wrapText="1"/>
    </xf>
    <xf numFmtId="0" fontId="29" fillId="0" borderId="1" xfId="0" applyFont="1" applyFill="1" applyBorder="1" applyAlignment="1">
      <alignment vertical="center" wrapText="1"/>
    </xf>
    <xf numFmtId="0" fontId="29" fillId="0" borderId="1" xfId="0" applyFont="1" applyFill="1" applyBorder="1" applyAlignment="1">
      <alignment vertical="center"/>
    </xf>
    <xf numFmtId="0" fontId="11" fillId="2" borderId="3" xfId="1" applyFont="1" applyFill="1" applyBorder="1" applyAlignment="1">
      <alignment horizontal="center" vertical="center" wrapText="1"/>
    </xf>
    <xf numFmtId="0" fontId="32" fillId="0" borderId="1" xfId="1" applyFont="1" applyBorder="1" applyAlignment="1">
      <alignment horizontal="center" vertical="center" wrapText="1"/>
    </xf>
    <xf numFmtId="0" fontId="33" fillId="0" borderId="1" xfId="1" applyFont="1" applyBorder="1" applyAlignment="1">
      <alignment horizontal="center" vertical="center" shrinkToFit="1"/>
    </xf>
    <xf numFmtId="0" fontId="32" fillId="0" borderId="1" xfId="1" applyFont="1" applyBorder="1" applyAlignment="1">
      <alignment horizontal="center" vertical="center" shrinkToFit="1"/>
    </xf>
    <xf numFmtId="0" fontId="32" fillId="0" borderId="1" xfId="1" applyFont="1" applyBorder="1" applyAlignment="1">
      <alignment horizontal="left" vertical="center" wrapText="1"/>
    </xf>
    <xf numFmtId="0" fontId="52" fillId="0" borderId="1" xfId="0" applyFont="1" applyBorder="1">
      <alignment vertical="center"/>
    </xf>
    <xf numFmtId="0" fontId="40" fillId="0" borderId="1" xfId="0" applyFont="1" applyBorder="1" applyAlignment="1">
      <alignment horizontal="center" vertical="center"/>
    </xf>
    <xf numFmtId="0" fontId="29"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shrinkToFit="1"/>
    </xf>
    <xf numFmtId="0" fontId="2" fillId="0" borderId="1" xfId="0" applyFont="1" applyBorder="1" applyAlignment="1">
      <alignment horizontal="left" vertical="center" wrapText="1"/>
    </xf>
    <xf numFmtId="0" fontId="64" fillId="0" borderId="1" xfId="3" applyFont="1" applyFill="1" applyBorder="1" applyAlignment="1">
      <alignment horizontal="center" vertical="center" wrapText="1"/>
    </xf>
    <xf numFmtId="0" fontId="16" fillId="0" borderId="1" xfId="0" applyFont="1" applyFill="1" applyBorder="1" applyAlignment="1">
      <alignment horizontal="left" vertical="center" wrapText="1"/>
    </xf>
    <xf numFmtId="0" fontId="11" fillId="0" borderId="8" xfId="4" applyFont="1" applyFill="1" applyBorder="1" applyAlignment="1">
      <alignment horizontal="left" vertical="center" wrapText="1"/>
    </xf>
    <xf numFmtId="176" fontId="9" fillId="0" borderId="1" xfId="0" applyNumberFormat="1" applyFont="1" applyFill="1" applyBorder="1" applyAlignment="1">
      <alignment horizontal="center" vertical="center" shrinkToFit="1"/>
    </xf>
    <xf numFmtId="0" fontId="9" fillId="3" borderId="1" xfId="0" applyFont="1" applyFill="1" applyBorder="1" applyAlignment="1">
      <alignment horizontal="center" vertical="center" wrapText="1"/>
    </xf>
    <xf numFmtId="56" fontId="9" fillId="3" borderId="1" xfId="0" applyNumberFormat="1"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shrinkToFit="1"/>
    </xf>
    <xf numFmtId="0" fontId="2"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2" fillId="0" borderId="8" xfId="0" applyFont="1" applyBorder="1" applyAlignment="1">
      <alignment horizontal="left" vertical="center" wrapText="1"/>
    </xf>
    <xf numFmtId="0" fontId="9" fillId="3" borderId="1" xfId="0" applyFont="1" applyFill="1" applyBorder="1" applyAlignment="1">
      <alignment horizontal="center" vertical="center" wrapText="1" shrinkToFi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shrinkToFit="1"/>
    </xf>
    <xf numFmtId="56" fontId="2" fillId="3" borderId="1" xfId="0" applyNumberFormat="1" applyFont="1" applyFill="1" applyBorder="1" applyAlignment="1">
      <alignment horizontal="center" vertical="center" wrapText="1" shrinkToFit="1"/>
    </xf>
    <xf numFmtId="0" fontId="3" fillId="3" borderId="1" xfId="0" applyFont="1" applyFill="1" applyBorder="1" applyAlignment="1">
      <alignment horizontal="left" vertical="center" wrapText="1"/>
    </xf>
    <xf numFmtId="0" fontId="2" fillId="0" borderId="8" xfId="0" applyFont="1" applyFill="1" applyBorder="1" applyAlignment="1">
      <alignment vertical="center" wrapText="1"/>
    </xf>
    <xf numFmtId="0" fontId="11" fillId="0" borderId="1" xfId="4" applyFont="1" applyFill="1" applyBorder="1" applyAlignment="1">
      <alignment horizontal="lef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shrinkToFit="1"/>
    </xf>
    <xf numFmtId="0" fontId="65"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37" fillId="0" borderId="1" xfId="0" applyFont="1" applyFill="1" applyBorder="1" applyAlignment="1">
      <alignment horizontal="left" vertical="center" shrinkToFit="1"/>
    </xf>
    <xf numFmtId="0" fontId="9" fillId="0" borderId="8" xfId="0" applyFont="1" applyFill="1" applyBorder="1" applyAlignment="1">
      <alignment horizontal="left" vertical="center" wrapText="1"/>
    </xf>
    <xf numFmtId="0" fontId="2" fillId="0" borderId="1" xfId="0" applyFont="1" applyFill="1" applyBorder="1" applyAlignment="1">
      <alignment horizontal="center" vertical="center"/>
    </xf>
    <xf numFmtId="0" fontId="8" fillId="0" borderId="1" xfId="0" applyFont="1" applyFill="1" applyBorder="1">
      <alignment vertical="center"/>
    </xf>
    <xf numFmtId="0" fontId="3" fillId="0" borderId="1" xfId="0" applyFont="1" applyFill="1" applyBorder="1">
      <alignment vertical="center"/>
    </xf>
    <xf numFmtId="0" fontId="2" fillId="0" borderId="1" xfId="0" applyFont="1" applyFill="1" applyBorder="1">
      <alignment vertical="center"/>
    </xf>
    <xf numFmtId="0" fontId="2" fillId="0" borderId="8"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6" fillId="0" borderId="1" xfId="1" applyFont="1" applyFill="1" applyBorder="1" applyAlignment="1">
      <alignment horizontal="center" vertical="center" wrapText="1" shrinkToFit="1"/>
    </xf>
    <xf numFmtId="0" fontId="11" fillId="0" borderId="1" xfId="1" applyFont="1" applyFill="1" applyBorder="1" applyAlignment="1">
      <alignment horizontal="center" vertical="center" shrinkToFit="1"/>
    </xf>
    <xf numFmtId="0" fontId="11" fillId="0" borderId="1" xfId="1" applyFont="1" applyFill="1" applyBorder="1" applyAlignment="1">
      <alignment horizontal="left" vertical="center" wrapText="1"/>
    </xf>
    <xf numFmtId="0" fontId="11" fillId="0" borderId="1" xfId="1" applyFont="1" applyFill="1" applyBorder="1" applyAlignment="1">
      <alignment horizontal="left" vertical="center" shrinkToFit="1"/>
    </xf>
    <xf numFmtId="0" fontId="11" fillId="0" borderId="1" xfId="1" applyFont="1" applyFill="1" applyBorder="1" applyAlignment="1">
      <alignment horizontal="left" vertical="center" wrapText="1" shrinkToFit="1"/>
    </xf>
    <xf numFmtId="0" fontId="2" fillId="0" borderId="1" xfId="0" applyFont="1" applyBorder="1" applyAlignment="1">
      <alignment horizontal="left" vertical="center" wrapText="1"/>
    </xf>
    <xf numFmtId="0" fontId="7" fillId="0" borderId="8"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1" xfId="0" applyFont="1" applyFill="1" applyBorder="1" applyAlignment="1">
      <alignment horizontal="left" vertical="center" shrinkToFit="1"/>
    </xf>
    <xf numFmtId="0" fontId="2" fillId="4" borderId="0" xfId="0" applyFont="1" applyFill="1" applyAlignment="1">
      <alignment horizontal="center" vertical="center" wrapText="1"/>
    </xf>
    <xf numFmtId="0" fontId="11" fillId="4" borderId="0" xfId="1" applyFont="1" applyFill="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shrinkToFit="1"/>
    </xf>
  </cellXfs>
  <cellStyles count="6">
    <cellStyle name="標準" xfId="0" builtinId="0"/>
    <cellStyle name="標準 2" xfId="1"/>
    <cellStyle name="標準 2 2" xfId="3"/>
    <cellStyle name="標準 3" xfId="2"/>
    <cellStyle name="標準 3 2" xfId="4"/>
    <cellStyle name="標準 3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200300&#38263;&#23551;&#31038;&#20250;&#35506;\&#9678;&#22320;&#22495;&#21253;&#25324;&#12465;&#12450;&#25512;&#36914;&#23460;\03&#35469;&#30693;&#30151;&#26045;&#31574;\2-00&#12288;&#35469;&#30693;&#30151;&#12381;&#12398;&#20182;\&#19990;&#30028;&#12450;&#12523;&#12484;&#12495;&#12452;&#12510;&#12540;&#12487;&#12540;&#12452;&#12505;&#12531;&#12488;\R2\&#12521;&#12452;&#12488;&#12450;&#12483;&#12503;&#12398;&#21462;&#32068;&#65288;&#24066;&#30010;&#65289;\&#12304;&#20234;&#19975;&#37324;&#24066;&#12305;&#12450;&#12523;&#12484;&#12495;&#12452;&#12510;&#65293;&#12487;&#12540;&#21462;&#32068;&#29366;&#27841;&#35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2開催内容"/>
      <sheetName val="実施内容リスト"/>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51"/>
  <sheetViews>
    <sheetView view="pageBreakPreview" zoomScaleSheetLayoutView="100" workbookViewId="0">
      <selection activeCell="M1687" sqref="M1687"/>
    </sheetView>
  </sheetViews>
  <sheetFormatPr defaultColWidth="9" defaultRowHeight="12"/>
  <cols>
    <col min="1" max="1" width="4.625" style="26" customWidth="1"/>
    <col min="2" max="2" width="9" style="23"/>
    <col min="3" max="3" width="9.25" style="23" customWidth="1"/>
    <col min="4" max="4" width="11.875" style="24" customWidth="1"/>
    <col min="5" max="5" width="14.5" style="24" customWidth="1"/>
    <col min="6" max="6" width="30.875" style="25" customWidth="1"/>
    <col min="7" max="7" width="12.125" style="26" customWidth="1"/>
    <col min="8" max="8" width="12.125" style="27" customWidth="1"/>
    <col min="9" max="9" width="25.625" style="25" customWidth="1"/>
    <col min="10" max="10" width="19.875" style="26" customWidth="1"/>
    <col min="11" max="16384" width="9" style="26"/>
  </cols>
  <sheetData>
    <row r="1" spans="1:10" ht="19.149999999999999" customHeight="1">
      <c r="A1" s="201"/>
      <c r="B1" s="202"/>
      <c r="C1" s="202"/>
      <c r="D1" s="203"/>
      <c r="E1" s="203"/>
      <c r="F1" s="204"/>
      <c r="G1" s="205"/>
      <c r="H1" s="206"/>
      <c r="I1" s="204"/>
      <c r="J1" s="207"/>
    </row>
    <row r="2" spans="1:10">
      <c r="A2" s="208"/>
      <c r="B2" s="209"/>
      <c r="C2" s="209"/>
      <c r="D2" s="210"/>
      <c r="E2" s="210"/>
      <c r="F2" s="211" t="s">
        <v>213</v>
      </c>
      <c r="G2" s="212"/>
      <c r="H2" s="213"/>
      <c r="I2" s="211"/>
      <c r="J2" s="214"/>
    </row>
    <row r="3" spans="1:10" ht="20.25" customHeight="1">
      <c r="A3" s="208" t="s">
        <v>214</v>
      </c>
      <c r="B3" s="209"/>
      <c r="C3" s="209"/>
      <c r="D3" s="210"/>
      <c r="E3" s="210"/>
      <c r="F3" s="211"/>
      <c r="G3" s="212"/>
      <c r="H3" s="213"/>
      <c r="I3" s="211"/>
      <c r="J3" s="214"/>
    </row>
    <row r="4" spans="1:10" s="28" customFormat="1" ht="72.75" customHeight="1">
      <c r="A4" s="322"/>
      <c r="B4" s="322" t="s">
        <v>215</v>
      </c>
      <c r="C4" s="322" t="s">
        <v>216</v>
      </c>
      <c r="D4" s="323" t="s">
        <v>217</v>
      </c>
      <c r="E4" s="324" t="s">
        <v>218</v>
      </c>
      <c r="F4" s="322" t="s">
        <v>219</v>
      </c>
      <c r="G4" s="322" t="s">
        <v>220</v>
      </c>
      <c r="H4" s="323" t="s">
        <v>221</v>
      </c>
      <c r="I4" s="325" t="s">
        <v>5442</v>
      </c>
      <c r="J4" s="322" t="s">
        <v>222</v>
      </c>
    </row>
    <row r="5" spans="1:10" s="35" customFormat="1" ht="99.95" customHeight="1">
      <c r="A5" s="217">
        <v>1</v>
      </c>
      <c r="B5" s="217" t="s">
        <v>678</v>
      </c>
      <c r="C5" s="217" t="s">
        <v>679</v>
      </c>
      <c r="D5" s="48" t="s">
        <v>680</v>
      </c>
      <c r="E5" s="48" t="s">
        <v>543</v>
      </c>
      <c r="F5" s="54" t="s">
        <v>681</v>
      </c>
      <c r="G5" s="54" t="s">
        <v>682</v>
      </c>
      <c r="H5" s="216" t="s">
        <v>683</v>
      </c>
      <c r="I5" s="54" t="s">
        <v>684</v>
      </c>
      <c r="J5" s="54"/>
    </row>
    <row r="6" spans="1:10" s="35" customFormat="1" ht="99.95" customHeight="1">
      <c r="A6" s="217">
        <v>2</v>
      </c>
      <c r="B6" s="217" t="s">
        <v>678</v>
      </c>
      <c r="C6" s="217" t="s">
        <v>685</v>
      </c>
      <c r="D6" s="56">
        <v>44075</v>
      </c>
      <c r="E6" s="48" t="s">
        <v>543</v>
      </c>
      <c r="F6" s="54" t="s">
        <v>686</v>
      </c>
      <c r="G6" s="54" t="s">
        <v>687</v>
      </c>
      <c r="H6" s="216" t="s">
        <v>688</v>
      </c>
      <c r="I6" s="54" t="s">
        <v>689</v>
      </c>
      <c r="J6" s="54"/>
    </row>
    <row r="7" spans="1:10" s="35" customFormat="1" ht="99.95" customHeight="1">
      <c r="A7" s="217">
        <v>3</v>
      </c>
      <c r="B7" s="217" t="s">
        <v>678</v>
      </c>
      <c r="C7" s="217" t="s">
        <v>690</v>
      </c>
      <c r="D7" s="48" t="s">
        <v>691</v>
      </c>
      <c r="E7" s="48" t="s">
        <v>413</v>
      </c>
      <c r="F7" s="54" t="s">
        <v>692</v>
      </c>
      <c r="G7" s="54" t="s">
        <v>693</v>
      </c>
      <c r="H7" s="216" t="s">
        <v>694</v>
      </c>
      <c r="I7" s="54"/>
      <c r="J7" s="54"/>
    </row>
    <row r="8" spans="1:10" s="35" customFormat="1" ht="99.95" customHeight="1">
      <c r="A8" s="217">
        <v>4</v>
      </c>
      <c r="B8" s="217" t="s">
        <v>678</v>
      </c>
      <c r="C8" s="217" t="s">
        <v>690</v>
      </c>
      <c r="D8" s="48" t="s">
        <v>695</v>
      </c>
      <c r="E8" s="48" t="s">
        <v>224</v>
      </c>
      <c r="F8" s="54" t="s">
        <v>696</v>
      </c>
      <c r="G8" s="54" t="s">
        <v>697</v>
      </c>
      <c r="H8" s="216" t="s">
        <v>698</v>
      </c>
      <c r="I8" s="54"/>
      <c r="J8" s="54"/>
    </row>
    <row r="9" spans="1:10" s="35" customFormat="1" ht="99.95" customHeight="1">
      <c r="A9" s="217">
        <v>5</v>
      </c>
      <c r="B9" s="217" t="s">
        <v>678</v>
      </c>
      <c r="C9" s="217" t="s">
        <v>690</v>
      </c>
      <c r="D9" s="48" t="s">
        <v>699</v>
      </c>
      <c r="E9" s="48" t="s">
        <v>224</v>
      </c>
      <c r="F9" s="54" t="s">
        <v>696</v>
      </c>
      <c r="G9" s="54" t="s">
        <v>697</v>
      </c>
      <c r="H9" s="216" t="s">
        <v>698</v>
      </c>
      <c r="I9" s="54"/>
      <c r="J9" s="54"/>
    </row>
    <row r="10" spans="1:10" s="35" customFormat="1" ht="99.95" customHeight="1">
      <c r="A10" s="217">
        <v>6</v>
      </c>
      <c r="B10" s="217" t="s">
        <v>678</v>
      </c>
      <c r="C10" s="217" t="s">
        <v>690</v>
      </c>
      <c r="D10" s="56">
        <v>44078</v>
      </c>
      <c r="E10" s="48" t="s">
        <v>700</v>
      </c>
      <c r="F10" s="54" t="s">
        <v>701</v>
      </c>
      <c r="G10" s="54" t="s">
        <v>697</v>
      </c>
      <c r="H10" s="216" t="s">
        <v>698</v>
      </c>
      <c r="I10" s="54" t="s">
        <v>702</v>
      </c>
      <c r="J10" s="54"/>
    </row>
    <row r="11" spans="1:10" s="35" customFormat="1" ht="99.95" customHeight="1">
      <c r="A11" s="217">
        <v>7</v>
      </c>
      <c r="B11" s="217" t="s">
        <v>678</v>
      </c>
      <c r="C11" s="217" t="s">
        <v>690</v>
      </c>
      <c r="D11" s="56">
        <v>44092</v>
      </c>
      <c r="E11" s="48" t="s">
        <v>224</v>
      </c>
      <c r="F11" s="54" t="s">
        <v>703</v>
      </c>
      <c r="G11" s="54" t="s">
        <v>697</v>
      </c>
      <c r="H11" s="216" t="s">
        <v>698</v>
      </c>
      <c r="I11" s="54"/>
      <c r="J11" s="54"/>
    </row>
    <row r="12" spans="1:10" s="35" customFormat="1" ht="99.95" customHeight="1">
      <c r="A12" s="217">
        <v>8</v>
      </c>
      <c r="B12" s="217" t="s">
        <v>678</v>
      </c>
      <c r="C12" s="217" t="s">
        <v>690</v>
      </c>
      <c r="D12" s="48" t="s">
        <v>704</v>
      </c>
      <c r="E12" s="48" t="s">
        <v>705</v>
      </c>
      <c r="F12" s="54" t="s">
        <v>706</v>
      </c>
      <c r="G12" s="54" t="s">
        <v>697</v>
      </c>
      <c r="H12" s="216" t="s">
        <v>698</v>
      </c>
      <c r="I12" s="54"/>
      <c r="J12" s="54"/>
    </row>
    <row r="13" spans="1:10" s="35" customFormat="1" ht="99.95" customHeight="1">
      <c r="A13" s="217">
        <v>9</v>
      </c>
      <c r="B13" s="50" t="s">
        <v>677</v>
      </c>
      <c r="C13" s="50" t="s">
        <v>707</v>
      </c>
      <c r="D13" s="48" t="s">
        <v>708</v>
      </c>
      <c r="E13" s="48" t="s">
        <v>9</v>
      </c>
      <c r="F13" s="54" t="s">
        <v>709</v>
      </c>
      <c r="G13" s="54" t="s">
        <v>710</v>
      </c>
      <c r="H13" s="216" t="s">
        <v>711</v>
      </c>
      <c r="I13" s="54" t="s">
        <v>712</v>
      </c>
      <c r="J13" s="54"/>
    </row>
    <row r="14" spans="1:10" s="35" customFormat="1" ht="99.95" customHeight="1">
      <c r="A14" s="217">
        <v>10</v>
      </c>
      <c r="B14" s="50" t="s">
        <v>677</v>
      </c>
      <c r="C14" s="50" t="s">
        <v>707</v>
      </c>
      <c r="D14" s="56">
        <v>44100</v>
      </c>
      <c r="E14" s="48" t="s">
        <v>16</v>
      </c>
      <c r="F14" s="54" t="s">
        <v>713</v>
      </c>
      <c r="G14" s="54" t="s">
        <v>710</v>
      </c>
      <c r="H14" s="216" t="s">
        <v>711</v>
      </c>
      <c r="I14" s="54" t="s">
        <v>714</v>
      </c>
      <c r="J14" s="54"/>
    </row>
    <row r="15" spans="1:10" ht="99.95" customHeight="1">
      <c r="A15" s="217">
        <v>11</v>
      </c>
      <c r="B15" s="50" t="s">
        <v>677</v>
      </c>
      <c r="C15" s="50" t="s">
        <v>715</v>
      </c>
      <c r="D15" s="48" t="s">
        <v>716</v>
      </c>
      <c r="E15" s="48" t="s">
        <v>9</v>
      </c>
      <c r="F15" s="54" t="s">
        <v>717</v>
      </c>
      <c r="G15" s="54" t="s">
        <v>718</v>
      </c>
      <c r="H15" s="216" t="s">
        <v>719</v>
      </c>
      <c r="I15" s="54" t="s">
        <v>720</v>
      </c>
      <c r="J15" s="54"/>
    </row>
    <row r="16" spans="1:10" ht="99.95" customHeight="1">
      <c r="A16" s="217">
        <v>12</v>
      </c>
      <c r="B16" s="50" t="s">
        <v>677</v>
      </c>
      <c r="C16" s="50" t="s">
        <v>721</v>
      </c>
      <c r="D16" s="48" t="s">
        <v>118</v>
      </c>
      <c r="E16" s="48" t="s">
        <v>9</v>
      </c>
      <c r="F16" s="54" t="s">
        <v>722</v>
      </c>
      <c r="G16" s="14" t="s">
        <v>5181</v>
      </c>
      <c r="H16" s="216" t="s">
        <v>723</v>
      </c>
      <c r="I16" s="54"/>
      <c r="J16" s="54"/>
    </row>
    <row r="17" spans="1:10" s="51" customFormat="1" ht="99.95" customHeight="1">
      <c r="A17" s="217">
        <v>13</v>
      </c>
      <c r="B17" s="50" t="s">
        <v>677</v>
      </c>
      <c r="C17" s="50" t="s">
        <v>724</v>
      </c>
      <c r="D17" s="48" t="s">
        <v>725</v>
      </c>
      <c r="E17" s="48" t="s">
        <v>9</v>
      </c>
      <c r="F17" s="54" t="s">
        <v>726</v>
      </c>
      <c r="G17" s="54" t="s">
        <v>727</v>
      </c>
      <c r="H17" s="216" t="s">
        <v>728</v>
      </c>
      <c r="I17" s="54" t="s">
        <v>729</v>
      </c>
      <c r="J17" s="215"/>
    </row>
    <row r="18" spans="1:10" s="52" customFormat="1" ht="99.95" customHeight="1">
      <c r="A18" s="217">
        <v>14</v>
      </c>
      <c r="B18" s="50" t="s">
        <v>677</v>
      </c>
      <c r="C18" s="50" t="s">
        <v>730</v>
      </c>
      <c r="D18" s="48" t="s">
        <v>731</v>
      </c>
      <c r="E18" s="48" t="s">
        <v>9</v>
      </c>
      <c r="F18" s="54" t="s">
        <v>732</v>
      </c>
      <c r="G18" s="54" t="s">
        <v>733</v>
      </c>
      <c r="H18" s="216" t="s">
        <v>734</v>
      </c>
      <c r="I18" s="54" t="s">
        <v>735</v>
      </c>
      <c r="J18" s="54"/>
    </row>
    <row r="19" spans="1:10" s="52" customFormat="1" ht="99.95" customHeight="1">
      <c r="A19" s="217">
        <v>15</v>
      </c>
      <c r="B19" s="50" t="s">
        <v>677</v>
      </c>
      <c r="C19" s="50" t="s">
        <v>736</v>
      </c>
      <c r="D19" s="56">
        <v>44104</v>
      </c>
      <c r="E19" s="48" t="s">
        <v>18</v>
      </c>
      <c r="F19" s="54" t="s">
        <v>737</v>
      </c>
      <c r="G19" s="54" t="s">
        <v>738</v>
      </c>
      <c r="H19" s="216" t="s">
        <v>739</v>
      </c>
      <c r="I19" s="54" t="s">
        <v>740</v>
      </c>
      <c r="J19" s="54"/>
    </row>
    <row r="20" spans="1:10" s="52" customFormat="1" ht="99.95" customHeight="1">
      <c r="A20" s="217">
        <v>16</v>
      </c>
      <c r="B20" s="50" t="s">
        <v>677</v>
      </c>
      <c r="C20" s="50" t="s">
        <v>741</v>
      </c>
      <c r="D20" s="56" t="s">
        <v>742</v>
      </c>
      <c r="E20" s="48" t="s">
        <v>9</v>
      </c>
      <c r="F20" s="54" t="s">
        <v>743</v>
      </c>
      <c r="G20" s="54" t="s">
        <v>744</v>
      </c>
      <c r="H20" s="216" t="s">
        <v>745</v>
      </c>
      <c r="I20" s="54"/>
      <c r="J20" s="54"/>
    </row>
    <row r="21" spans="1:10" s="52" customFormat="1" ht="99.95" customHeight="1">
      <c r="A21" s="217">
        <v>17</v>
      </c>
      <c r="B21" s="50" t="s">
        <v>677</v>
      </c>
      <c r="C21" s="50" t="s">
        <v>746</v>
      </c>
      <c r="D21" s="48" t="s">
        <v>118</v>
      </c>
      <c r="E21" s="48" t="s">
        <v>9</v>
      </c>
      <c r="F21" s="54" t="s">
        <v>747</v>
      </c>
      <c r="G21" s="54" t="s">
        <v>120</v>
      </c>
      <c r="H21" s="216" t="s">
        <v>748</v>
      </c>
      <c r="I21" s="54" t="s">
        <v>749</v>
      </c>
      <c r="J21" s="54"/>
    </row>
    <row r="22" spans="1:10" s="53" customFormat="1" ht="99.95" customHeight="1">
      <c r="A22" s="217">
        <v>18</v>
      </c>
      <c r="B22" s="50" t="s">
        <v>677</v>
      </c>
      <c r="C22" s="50" t="s">
        <v>750</v>
      </c>
      <c r="D22" s="48" t="s">
        <v>751</v>
      </c>
      <c r="E22" s="48" t="s">
        <v>9</v>
      </c>
      <c r="F22" s="54" t="s">
        <v>752</v>
      </c>
      <c r="G22" s="54" t="s">
        <v>753</v>
      </c>
      <c r="H22" s="216" t="s">
        <v>754</v>
      </c>
      <c r="I22" s="54"/>
      <c r="J22" s="54"/>
    </row>
    <row r="23" spans="1:10" s="53" customFormat="1" ht="99.95" customHeight="1">
      <c r="A23" s="217">
        <v>19</v>
      </c>
      <c r="B23" s="50" t="s">
        <v>677</v>
      </c>
      <c r="C23" s="50" t="s">
        <v>750</v>
      </c>
      <c r="D23" s="48" t="s">
        <v>755</v>
      </c>
      <c r="E23" s="48" t="s">
        <v>14</v>
      </c>
      <c r="F23" s="54" t="s">
        <v>756</v>
      </c>
      <c r="G23" s="54" t="s">
        <v>757</v>
      </c>
      <c r="H23" s="216" t="s">
        <v>754</v>
      </c>
      <c r="I23" s="54"/>
      <c r="J23" s="54"/>
    </row>
    <row r="24" spans="1:10" s="52" customFormat="1" ht="99.95" customHeight="1">
      <c r="A24" s="217">
        <v>20</v>
      </c>
      <c r="B24" s="50" t="s">
        <v>677</v>
      </c>
      <c r="C24" s="50" t="s">
        <v>758</v>
      </c>
      <c r="D24" s="48" t="s">
        <v>161</v>
      </c>
      <c r="E24" s="48" t="s">
        <v>11</v>
      </c>
      <c r="F24" s="54" t="s">
        <v>759</v>
      </c>
      <c r="G24" s="54" t="s">
        <v>760</v>
      </c>
      <c r="H24" s="216" t="s">
        <v>761</v>
      </c>
      <c r="I24" s="54" t="s">
        <v>762</v>
      </c>
      <c r="J24" s="54"/>
    </row>
    <row r="25" spans="1:10" s="52" customFormat="1" ht="99.95" customHeight="1">
      <c r="A25" s="217">
        <v>21</v>
      </c>
      <c r="B25" s="50" t="s">
        <v>677</v>
      </c>
      <c r="C25" s="50" t="s">
        <v>763</v>
      </c>
      <c r="D25" s="48" t="s">
        <v>764</v>
      </c>
      <c r="E25" s="48" t="s">
        <v>15</v>
      </c>
      <c r="F25" s="54" t="s">
        <v>765</v>
      </c>
      <c r="G25" s="215" t="s">
        <v>766</v>
      </c>
      <c r="H25" s="216" t="s">
        <v>767</v>
      </c>
      <c r="I25" s="218" t="s">
        <v>768</v>
      </c>
      <c r="J25" s="54"/>
    </row>
    <row r="26" spans="1:10" s="52" customFormat="1" ht="99.95" customHeight="1">
      <c r="A26" s="217">
        <v>22</v>
      </c>
      <c r="B26" s="50" t="s">
        <v>769</v>
      </c>
      <c r="C26" s="50" t="s">
        <v>770</v>
      </c>
      <c r="D26" s="56">
        <v>44098</v>
      </c>
      <c r="E26" s="48" t="s">
        <v>771</v>
      </c>
      <c r="F26" s="54" t="s">
        <v>772</v>
      </c>
      <c r="G26" s="54" t="s">
        <v>773</v>
      </c>
      <c r="H26" s="216" t="s">
        <v>774</v>
      </c>
      <c r="I26" s="54"/>
      <c r="J26" s="54"/>
    </row>
    <row r="27" spans="1:10" s="35" customFormat="1" ht="99.95" customHeight="1">
      <c r="A27" s="217">
        <v>23</v>
      </c>
      <c r="B27" s="217" t="s">
        <v>678</v>
      </c>
      <c r="C27" s="217" t="s">
        <v>775</v>
      </c>
      <c r="D27" s="48" t="s">
        <v>776</v>
      </c>
      <c r="E27" s="48" t="s">
        <v>777</v>
      </c>
      <c r="F27" s="54" t="s">
        <v>778</v>
      </c>
      <c r="G27" s="54" t="s">
        <v>779</v>
      </c>
      <c r="H27" s="216" t="s">
        <v>780</v>
      </c>
      <c r="I27" s="215" t="s">
        <v>781</v>
      </c>
      <c r="J27" s="54" t="s">
        <v>782</v>
      </c>
    </row>
    <row r="28" spans="1:10" s="52" customFormat="1" ht="99.95" customHeight="1">
      <c r="A28" s="217">
        <v>24</v>
      </c>
      <c r="B28" s="50" t="s">
        <v>677</v>
      </c>
      <c r="C28" s="50" t="s">
        <v>783</v>
      </c>
      <c r="D28" s="56">
        <v>44075</v>
      </c>
      <c r="E28" s="48" t="s">
        <v>14</v>
      </c>
      <c r="F28" s="54" t="s">
        <v>784</v>
      </c>
      <c r="G28" s="54" t="s">
        <v>120</v>
      </c>
      <c r="H28" s="216" t="s">
        <v>785</v>
      </c>
      <c r="I28" s="54" t="s">
        <v>786</v>
      </c>
      <c r="J28" s="54"/>
    </row>
    <row r="29" spans="1:10" s="52" customFormat="1" ht="99.95" customHeight="1">
      <c r="A29" s="217">
        <v>25</v>
      </c>
      <c r="B29" s="50" t="s">
        <v>677</v>
      </c>
      <c r="C29" s="50" t="s">
        <v>787</v>
      </c>
      <c r="D29" s="56">
        <v>44099</v>
      </c>
      <c r="E29" s="48" t="s">
        <v>18</v>
      </c>
      <c r="F29" s="54" t="s">
        <v>788</v>
      </c>
      <c r="G29" s="54" t="s">
        <v>789</v>
      </c>
      <c r="H29" s="216" t="s">
        <v>790</v>
      </c>
      <c r="I29" s="54"/>
      <c r="J29" s="218"/>
    </row>
    <row r="30" spans="1:10" s="52" customFormat="1" ht="99.95" customHeight="1">
      <c r="A30" s="217">
        <v>26</v>
      </c>
      <c r="B30" s="50" t="s">
        <v>677</v>
      </c>
      <c r="C30" s="50" t="s">
        <v>791</v>
      </c>
      <c r="D30" s="48" t="s">
        <v>792</v>
      </c>
      <c r="E30" s="48" t="s">
        <v>14</v>
      </c>
      <c r="F30" s="54" t="s">
        <v>793</v>
      </c>
      <c r="G30" s="54" t="s">
        <v>794</v>
      </c>
      <c r="H30" s="216" t="s">
        <v>795</v>
      </c>
      <c r="I30" s="54" t="s">
        <v>796</v>
      </c>
      <c r="J30" s="54"/>
    </row>
    <row r="31" spans="1:10" s="52" customFormat="1" ht="99.95" customHeight="1">
      <c r="A31" s="217">
        <v>27</v>
      </c>
      <c r="B31" s="50" t="s">
        <v>677</v>
      </c>
      <c r="C31" s="50" t="s">
        <v>797</v>
      </c>
      <c r="D31" s="56">
        <v>44088</v>
      </c>
      <c r="E31" s="48" t="s">
        <v>12</v>
      </c>
      <c r="F31" s="54" t="s">
        <v>798</v>
      </c>
      <c r="G31" s="54" t="s">
        <v>799</v>
      </c>
      <c r="H31" s="216" t="s">
        <v>800</v>
      </c>
      <c r="I31" s="54" t="s">
        <v>801</v>
      </c>
      <c r="J31" s="54"/>
    </row>
    <row r="32" spans="1:10" s="52" customFormat="1" ht="99.95" customHeight="1">
      <c r="A32" s="217">
        <v>28</v>
      </c>
      <c r="B32" s="50" t="s">
        <v>677</v>
      </c>
      <c r="C32" s="50" t="s">
        <v>797</v>
      </c>
      <c r="D32" s="56">
        <v>44091</v>
      </c>
      <c r="E32" s="48" t="s">
        <v>12</v>
      </c>
      <c r="F32" s="54" t="s">
        <v>802</v>
      </c>
      <c r="G32" s="54" t="s">
        <v>803</v>
      </c>
      <c r="H32" s="216" t="s">
        <v>804</v>
      </c>
      <c r="I32" s="54" t="s">
        <v>801</v>
      </c>
      <c r="J32" s="54"/>
    </row>
    <row r="33" spans="1:10" s="52" customFormat="1" ht="99.95" customHeight="1">
      <c r="A33" s="217">
        <v>29</v>
      </c>
      <c r="B33" s="50" t="s">
        <v>677</v>
      </c>
      <c r="C33" s="50" t="s">
        <v>797</v>
      </c>
      <c r="D33" s="56">
        <v>44084</v>
      </c>
      <c r="E33" s="48" t="s">
        <v>12</v>
      </c>
      <c r="F33" s="54" t="s">
        <v>805</v>
      </c>
      <c r="G33" s="54" t="s">
        <v>806</v>
      </c>
      <c r="H33" s="216" t="s">
        <v>807</v>
      </c>
      <c r="I33" s="54" t="s">
        <v>801</v>
      </c>
      <c r="J33" s="54"/>
    </row>
    <row r="34" spans="1:10" s="52" customFormat="1" ht="99.95" customHeight="1">
      <c r="A34" s="217">
        <v>30</v>
      </c>
      <c r="B34" s="50" t="s">
        <v>677</v>
      </c>
      <c r="C34" s="50" t="s">
        <v>797</v>
      </c>
      <c r="D34" s="48" t="s">
        <v>808</v>
      </c>
      <c r="E34" s="48" t="s">
        <v>12</v>
      </c>
      <c r="F34" s="54" t="s">
        <v>809</v>
      </c>
      <c r="G34" s="54" t="s">
        <v>810</v>
      </c>
      <c r="H34" s="216" t="s">
        <v>811</v>
      </c>
      <c r="I34" s="54" t="s">
        <v>801</v>
      </c>
      <c r="J34" s="54"/>
    </row>
    <row r="35" spans="1:10" ht="99.95" customHeight="1">
      <c r="A35" s="217">
        <v>31</v>
      </c>
      <c r="B35" s="15" t="s">
        <v>5193</v>
      </c>
      <c r="C35" s="179" t="s">
        <v>5194</v>
      </c>
      <c r="D35" s="103" t="s">
        <v>5195</v>
      </c>
      <c r="E35" s="179" t="s">
        <v>9</v>
      </c>
      <c r="F35" s="14" t="s">
        <v>5196</v>
      </c>
      <c r="G35" s="146" t="s">
        <v>5197</v>
      </c>
      <c r="H35" s="14" t="s">
        <v>5198</v>
      </c>
      <c r="I35" s="14" t="s">
        <v>5199</v>
      </c>
      <c r="J35" s="14"/>
    </row>
    <row r="36" spans="1:10" s="52" customFormat="1" ht="99.95" customHeight="1">
      <c r="A36" s="217">
        <v>32</v>
      </c>
      <c r="B36" s="50" t="s">
        <v>677</v>
      </c>
      <c r="C36" s="50" t="s">
        <v>812</v>
      </c>
      <c r="D36" s="48" t="s">
        <v>813</v>
      </c>
      <c r="E36" s="48" t="s">
        <v>7</v>
      </c>
      <c r="F36" s="54" t="s">
        <v>814</v>
      </c>
      <c r="G36" s="54" t="s">
        <v>815</v>
      </c>
      <c r="H36" s="216" t="s">
        <v>816</v>
      </c>
      <c r="I36" s="54" t="s">
        <v>817</v>
      </c>
      <c r="J36" s="54"/>
    </row>
    <row r="37" spans="1:10" s="52" customFormat="1" ht="99.95" customHeight="1">
      <c r="A37" s="217">
        <v>33</v>
      </c>
      <c r="B37" s="50" t="s">
        <v>677</v>
      </c>
      <c r="C37" s="50" t="s">
        <v>818</v>
      </c>
      <c r="D37" s="48" t="s">
        <v>819</v>
      </c>
      <c r="E37" s="48" t="s">
        <v>9</v>
      </c>
      <c r="F37" s="54" t="s">
        <v>5182</v>
      </c>
      <c r="G37" s="54" t="s">
        <v>820</v>
      </c>
      <c r="H37" s="216" t="s">
        <v>821</v>
      </c>
      <c r="I37" s="54" t="s">
        <v>822</v>
      </c>
      <c r="J37" s="54"/>
    </row>
    <row r="38" spans="1:10" s="52" customFormat="1" ht="99.95" customHeight="1">
      <c r="A38" s="217">
        <v>34</v>
      </c>
      <c r="B38" s="50" t="s">
        <v>677</v>
      </c>
      <c r="C38" s="50" t="s">
        <v>823</v>
      </c>
      <c r="D38" s="48" t="s">
        <v>824</v>
      </c>
      <c r="E38" s="48" t="s">
        <v>9</v>
      </c>
      <c r="F38" s="54" t="s">
        <v>825</v>
      </c>
      <c r="G38" s="54" t="s">
        <v>826</v>
      </c>
      <c r="H38" s="216" t="s">
        <v>827</v>
      </c>
      <c r="I38" s="54" t="s">
        <v>828</v>
      </c>
      <c r="J38" s="215" t="s">
        <v>829</v>
      </c>
    </row>
    <row r="39" spans="1:10" s="52" customFormat="1" ht="99.95" customHeight="1">
      <c r="A39" s="217">
        <v>35</v>
      </c>
      <c r="B39" s="50" t="s">
        <v>677</v>
      </c>
      <c r="C39" s="50" t="s">
        <v>830</v>
      </c>
      <c r="D39" s="48" t="s">
        <v>831</v>
      </c>
      <c r="E39" s="48" t="s">
        <v>9</v>
      </c>
      <c r="F39" s="54" t="s">
        <v>832</v>
      </c>
      <c r="G39" s="54" t="s">
        <v>833</v>
      </c>
      <c r="H39" s="216" t="s">
        <v>834</v>
      </c>
      <c r="I39" s="54"/>
      <c r="J39" s="54"/>
    </row>
    <row r="40" spans="1:10" s="52" customFormat="1" ht="99.95" customHeight="1">
      <c r="A40" s="217">
        <v>36</v>
      </c>
      <c r="B40" s="50" t="s">
        <v>677</v>
      </c>
      <c r="C40" s="50" t="s">
        <v>835</v>
      </c>
      <c r="D40" s="48" t="s">
        <v>118</v>
      </c>
      <c r="E40" s="48" t="s">
        <v>11</v>
      </c>
      <c r="F40" s="54" t="s">
        <v>5183</v>
      </c>
      <c r="G40" s="54" t="s">
        <v>836</v>
      </c>
      <c r="H40" s="216" t="s">
        <v>837</v>
      </c>
      <c r="I40" s="54" t="s">
        <v>838</v>
      </c>
      <c r="J40" s="54"/>
    </row>
    <row r="41" spans="1:10" s="52" customFormat="1" ht="99.95" customHeight="1">
      <c r="A41" s="217">
        <v>37</v>
      </c>
      <c r="B41" s="50" t="s">
        <v>677</v>
      </c>
      <c r="C41" s="50" t="s">
        <v>839</v>
      </c>
      <c r="D41" s="48" t="s">
        <v>840</v>
      </c>
      <c r="E41" s="48" t="s">
        <v>17</v>
      </c>
      <c r="F41" s="54" t="s">
        <v>841</v>
      </c>
      <c r="G41" s="54" t="s">
        <v>842</v>
      </c>
      <c r="H41" s="216" t="s">
        <v>843</v>
      </c>
      <c r="I41" s="54"/>
      <c r="J41" s="54"/>
    </row>
    <row r="42" spans="1:10" s="52" customFormat="1" ht="99.95" customHeight="1">
      <c r="A42" s="217">
        <v>38</v>
      </c>
      <c r="B42" s="50" t="s">
        <v>677</v>
      </c>
      <c r="C42" s="50" t="s">
        <v>844</v>
      </c>
      <c r="D42" s="48" t="s">
        <v>845</v>
      </c>
      <c r="E42" s="48" t="s">
        <v>9</v>
      </c>
      <c r="F42" s="54" t="s">
        <v>846</v>
      </c>
      <c r="G42" s="54" t="s">
        <v>847</v>
      </c>
      <c r="H42" s="216" t="s">
        <v>848</v>
      </c>
      <c r="I42" s="54"/>
      <c r="J42" s="54"/>
    </row>
    <row r="43" spans="1:10" s="52" customFormat="1" ht="99.95" customHeight="1">
      <c r="A43" s="217">
        <v>39</v>
      </c>
      <c r="B43" s="50" t="s">
        <v>677</v>
      </c>
      <c r="C43" s="50" t="s">
        <v>849</v>
      </c>
      <c r="D43" s="48" t="s">
        <v>850</v>
      </c>
      <c r="E43" s="48" t="s">
        <v>9</v>
      </c>
      <c r="F43" s="54" t="s">
        <v>851</v>
      </c>
      <c r="G43" s="54" t="s">
        <v>852</v>
      </c>
      <c r="H43" s="216" t="s">
        <v>853</v>
      </c>
      <c r="I43" s="54" t="s">
        <v>854</v>
      </c>
      <c r="J43" s="218"/>
    </row>
    <row r="44" spans="1:10" s="52" customFormat="1" ht="99.95" customHeight="1">
      <c r="A44" s="217">
        <v>40</v>
      </c>
      <c r="B44" s="50" t="s">
        <v>677</v>
      </c>
      <c r="C44" s="50" t="s">
        <v>855</v>
      </c>
      <c r="D44" s="56">
        <v>44091</v>
      </c>
      <c r="E44" s="48" t="s">
        <v>18</v>
      </c>
      <c r="F44" s="54" t="s">
        <v>856</v>
      </c>
      <c r="G44" s="54" t="s">
        <v>857</v>
      </c>
      <c r="H44" s="216" t="s">
        <v>858</v>
      </c>
      <c r="I44" s="54"/>
      <c r="J44" s="54"/>
    </row>
    <row r="45" spans="1:10" s="52" customFormat="1" ht="99.95" customHeight="1">
      <c r="A45" s="217">
        <v>41</v>
      </c>
      <c r="B45" s="50" t="s">
        <v>677</v>
      </c>
      <c r="C45" s="50" t="s">
        <v>855</v>
      </c>
      <c r="D45" s="48" t="s">
        <v>859</v>
      </c>
      <c r="E45" s="48" t="s">
        <v>9</v>
      </c>
      <c r="F45" s="54" t="s">
        <v>860</v>
      </c>
      <c r="G45" s="54" t="s">
        <v>857</v>
      </c>
      <c r="H45" s="216" t="s">
        <v>858</v>
      </c>
      <c r="I45" s="54"/>
      <c r="J45" s="54"/>
    </row>
    <row r="46" spans="1:10" s="52" customFormat="1" ht="99.95" customHeight="1">
      <c r="A46" s="217">
        <v>42</v>
      </c>
      <c r="B46" s="50" t="s">
        <v>677</v>
      </c>
      <c r="C46" s="50" t="s">
        <v>855</v>
      </c>
      <c r="D46" s="48" t="s">
        <v>861</v>
      </c>
      <c r="E46" s="48" t="s">
        <v>9</v>
      </c>
      <c r="F46" s="54" t="s">
        <v>862</v>
      </c>
      <c r="G46" s="54" t="s">
        <v>857</v>
      </c>
      <c r="H46" s="216" t="s">
        <v>858</v>
      </c>
      <c r="I46" s="54"/>
      <c r="J46" s="54"/>
    </row>
    <row r="47" spans="1:10" s="52" customFormat="1" ht="99.95" customHeight="1">
      <c r="A47" s="217">
        <v>43</v>
      </c>
      <c r="B47" s="50" t="s">
        <v>677</v>
      </c>
      <c r="C47" s="50" t="s">
        <v>855</v>
      </c>
      <c r="D47" s="48" t="s">
        <v>161</v>
      </c>
      <c r="E47" s="48" t="s">
        <v>18</v>
      </c>
      <c r="F47" s="54" t="s">
        <v>863</v>
      </c>
      <c r="G47" s="54" t="s">
        <v>857</v>
      </c>
      <c r="H47" s="216" t="s">
        <v>858</v>
      </c>
      <c r="I47" s="54"/>
      <c r="J47" s="54"/>
    </row>
    <row r="48" spans="1:10" s="52" customFormat="1" ht="99.95" customHeight="1">
      <c r="A48" s="217">
        <v>44</v>
      </c>
      <c r="B48" s="50" t="s">
        <v>677</v>
      </c>
      <c r="C48" s="50" t="s">
        <v>864</v>
      </c>
      <c r="D48" s="56">
        <v>44075</v>
      </c>
      <c r="E48" s="48" t="s">
        <v>14</v>
      </c>
      <c r="F48" s="54" t="s">
        <v>865</v>
      </c>
      <c r="G48" s="215" t="s">
        <v>866</v>
      </c>
      <c r="H48" s="216" t="s">
        <v>867</v>
      </c>
      <c r="I48" s="218" t="s">
        <v>868</v>
      </c>
      <c r="J48" s="54"/>
    </row>
    <row r="49" spans="1:10" s="52" customFormat="1" ht="99.95" customHeight="1">
      <c r="A49" s="217">
        <v>45</v>
      </c>
      <c r="B49" s="50" t="s">
        <v>677</v>
      </c>
      <c r="C49" s="50" t="s">
        <v>864</v>
      </c>
      <c r="D49" s="56" t="s">
        <v>71</v>
      </c>
      <c r="E49" s="48" t="s">
        <v>11</v>
      </c>
      <c r="F49" s="54" t="s">
        <v>869</v>
      </c>
      <c r="G49" s="215" t="s">
        <v>866</v>
      </c>
      <c r="H49" s="216" t="s">
        <v>867</v>
      </c>
      <c r="I49" s="54" t="s">
        <v>870</v>
      </c>
      <c r="J49" s="54"/>
    </row>
    <row r="50" spans="1:10" s="52" customFormat="1" ht="99.95" customHeight="1">
      <c r="A50" s="217">
        <v>46</v>
      </c>
      <c r="B50" s="50" t="s">
        <v>677</v>
      </c>
      <c r="C50" s="50" t="s">
        <v>871</v>
      </c>
      <c r="D50" s="56">
        <v>44084</v>
      </c>
      <c r="E50" s="48" t="s">
        <v>14</v>
      </c>
      <c r="F50" s="54" t="s">
        <v>872</v>
      </c>
      <c r="G50" s="54" t="s">
        <v>873</v>
      </c>
      <c r="H50" s="216" t="s">
        <v>874</v>
      </c>
      <c r="I50" s="54"/>
      <c r="J50" s="54"/>
    </row>
    <row r="51" spans="1:10" s="55" customFormat="1" ht="99.95" customHeight="1">
      <c r="A51" s="217">
        <v>47</v>
      </c>
      <c r="B51" s="50" t="s">
        <v>677</v>
      </c>
      <c r="C51" s="50" t="s">
        <v>875</v>
      </c>
      <c r="D51" s="48" t="s">
        <v>876</v>
      </c>
      <c r="E51" s="48" t="s">
        <v>14</v>
      </c>
      <c r="F51" s="54" t="s">
        <v>877</v>
      </c>
      <c r="G51" s="54" t="s">
        <v>878</v>
      </c>
      <c r="H51" s="216" t="s">
        <v>879</v>
      </c>
      <c r="I51" s="54" t="s">
        <v>880</v>
      </c>
      <c r="J51" s="54"/>
    </row>
    <row r="52" spans="1:10" s="55" customFormat="1" ht="99.95" customHeight="1">
      <c r="A52" s="217">
        <v>48</v>
      </c>
      <c r="B52" s="50" t="s">
        <v>677</v>
      </c>
      <c r="C52" s="50" t="s">
        <v>875</v>
      </c>
      <c r="D52" s="48" t="s">
        <v>876</v>
      </c>
      <c r="E52" s="48" t="s">
        <v>14</v>
      </c>
      <c r="F52" s="54" t="s">
        <v>881</v>
      </c>
      <c r="G52" s="54" t="s">
        <v>878</v>
      </c>
      <c r="H52" s="216" t="s">
        <v>879</v>
      </c>
      <c r="I52" s="54" t="s">
        <v>882</v>
      </c>
      <c r="J52" s="54"/>
    </row>
    <row r="53" spans="1:10" s="55" customFormat="1" ht="99.95" customHeight="1">
      <c r="A53" s="217">
        <v>49</v>
      </c>
      <c r="B53" s="50" t="s">
        <v>677</v>
      </c>
      <c r="C53" s="50" t="s">
        <v>875</v>
      </c>
      <c r="D53" s="56">
        <v>44091</v>
      </c>
      <c r="E53" s="48" t="s">
        <v>17</v>
      </c>
      <c r="F53" s="54" t="s">
        <v>883</v>
      </c>
      <c r="G53" s="54" t="s">
        <v>878</v>
      </c>
      <c r="H53" s="216" t="s">
        <v>879</v>
      </c>
      <c r="I53" s="54" t="s">
        <v>884</v>
      </c>
      <c r="J53" s="215"/>
    </row>
    <row r="54" spans="1:10" s="51" customFormat="1" ht="99.95" customHeight="1">
      <c r="A54" s="217">
        <v>50</v>
      </c>
      <c r="B54" s="50" t="s">
        <v>677</v>
      </c>
      <c r="C54" s="50" t="s">
        <v>885</v>
      </c>
      <c r="D54" s="48" t="s">
        <v>886</v>
      </c>
      <c r="E54" s="48" t="s">
        <v>9</v>
      </c>
      <c r="F54" s="54" t="s">
        <v>887</v>
      </c>
      <c r="G54" s="54" t="s">
        <v>888</v>
      </c>
      <c r="H54" s="216" t="s">
        <v>889</v>
      </c>
      <c r="I54" s="54"/>
      <c r="J54" s="54"/>
    </row>
    <row r="55" spans="1:10" s="51" customFormat="1" ht="99.95" customHeight="1">
      <c r="A55" s="217">
        <v>51</v>
      </c>
      <c r="B55" s="50" t="s">
        <v>677</v>
      </c>
      <c r="C55" s="50" t="s">
        <v>885</v>
      </c>
      <c r="D55" s="56">
        <v>44089</v>
      </c>
      <c r="E55" s="48" t="s">
        <v>18</v>
      </c>
      <c r="F55" s="54" t="s">
        <v>890</v>
      </c>
      <c r="G55" s="54" t="s">
        <v>888</v>
      </c>
      <c r="H55" s="216" t="s">
        <v>889</v>
      </c>
      <c r="I55" s="54"/>
      <c r="J55" s="54"/>
    </row>
    <row r="56" spans="1:10" s="51" customFormat="1" ht="99.95" customHeight="1">
      <c r="A56" s="217">
        <v>52</v>
      </c>
      <c r="B56" s="50" t="s">
        <v>677</v>
      </c>
      <c r="C56" s="50" t="s">
        <v>885</v>
      </c>
      <c r="D56" s="56">
        <v>44081</v>
      </c>
      <c r="E56" s="48" t="s">
        <v>17</v>
      </c>
      <c r="F56" s="54" t="s">
        <v>891</v>
      </c>
      <c r="G56" s="54" t="s">
        <v>888</v>
      </c>
      <c r="H56" s="216" t="s">
        <v>889</v>
      </c>
      <c r="I56" s="54" t="s">
        <v>892</v>
      </c>
      <c r="J56" s="215" t="s">
        <v>893</v>
      </c>
    </row>
    <row r="57" spans="1:10" s="52" customFormat="1" ht="99.95" customHeight="1">
      <c r="A57" s="217">
        <v>53</v>
      </c>
      <c r="B57" s="50" t="s">
        <v>677</v>
      </c>
      <c r="C57" s="50" t="s">
        <v>894</v>
      </c>
      <c r="D57" s="48" t="s">
        <v>71</v>
      </c>
      <c r="E57" s="48" t="s">
        <v>7</v>
      </c>
      <c r="F57" s="54" t="s">
        <v>895</v>
      </c>
      <c r="G57" s="54" t="s">
        <v>896</v>
      </c>
      <c r="H57" s="219" t="s">
        <v>897</v>
      </c>
      <c r="I57" s="54" t="s">
        <v>898</v>
      </c>
      <c r="J57" s="54"/>
    </row>
    <row r="58" spans="1:10" s="52" customFormat="1" ht="99.95" customHeight="1">
      <c r="A58" s="217">
        <v>54</v>
      </c>
      <c r="B58" s="50" t="s">
        <v>677</v>
      </c>
      <c r="C58" s="50" t="s">
        <v>894</v>
      </c>
      <c r="D58" s="56">
        <v>44078</v>
      </c>
      <c r="E58" s="48" t="s">
        <v>12</v>
      </c>
      <c r="F58" s="54" t="s">
        <v>899</v>
      </c>
      <c r="G58" s="54" t="s">
        <v>900</v>
      </c>
      <c r="H58" s="216" t="s">
        <v>901</v>
      </c>
      <c r="I58" s="54"/>
      <c r="J58" s="54"/>
    </row>
    <row r="59" spans="1:10" s="52" customFormat="1" ht="99.95" customHeight="1">
      <c r="A59" s="217">
        <v>55</v>
      </c>
      <c r="B59" s="50" t="s">
        <v>677</v>
      </c>
      <c r="C59" s="50" t="s">
        <v>894</v>
      </c>
      <c r="D59" s="56">
        <v>44100</v>
      </c>
      <c r="E59" s="48" t="s">
        <v>12</v>
      </c>
      <c r="F59" s="54" t="s">
        <v>899</v>
      </c>
      <c r="G59" s="54" t="s">
        <v>900</v>
      </c>
      <c r="H59" s="216" t="s">
        <v>901</v>
      </c>
      <c r="I59" s="54"/>
      <c r="J59" s="54"/>
    </row>
    <row r="60" spans="1:10" s="52" customFormat="1" ht="99.95" customHeight="1">
      <c r="A60" s="217">
        <v>56</v>
      </c>
      <c r="B60" s="50" t="s">
        <v>677</v>
      </c>
      <c r="C60" s="50" t="s">
        <v>894</v>
      </c>
      <c r="D60" s="56">
        <v>44091</v>
      </c>
      <c r="E60" s="48" t="s">
        <v>17</v>
      </c>
      <c r="F60" s="54" t="s">
        <v>902</v>
      </c>
      <c r="G60" s="54" t="s">
        <v>896</v>
      </c>
      <c r="H60" s="219" t="s">
        <v>897</v>
      </c>
      <c r="I60" s="14" t="s">
        <v>5184</v>
      </c>
      <c r="J60" s="54"/>
    </row>
    <row r="61" spans="1:10" s="52" customFormat="1" ht="99.95" customHeight="1">
      <c r="A61" s="217">
        <v>57</v>
      </c>
      <c r="B61" s="50" t="s">
        <v>677</v>
      </c>
      <c r="C61" s="50" t="s">
        <v>894</v>
      </c>
      <c r="D61" s="56">
        <v>44087</v>
      </c>
      <c r="E61" s="48" t="s">
        <v>11</v>
      </c>
      <c r="F61" s="54" t="s">
        <v>903</v>
      </c>
      <c r="G61" s="54" t="s">
        <v>896</v>
      </c>
      <c r="H61" s="219" t="s">
        <v>897</v>
      </c>
      <c r="I61" s="54"/>
      <c r="J61" s="54"/>
    </row>
    <row r="62" spans="1:10" s="52" customFormat="1" ht="99.95" customHeight="1">
      <c r="A62" s="217">
        <v>58</v>
      </c>
      <c r="B62" s="50" t="s">
        <v>677</v>
      </c>
      <c r="C62" s="50" t="s">
        <v>894</v>
      </c>
      <c r="D62" s="56">
        <v>44091</v>
      </c>
      <c r="E62" s="48" t="s">
        <v>16</v>
      </c>
      <c r="F62" s="54" t="s">
        <v>904</v>
      </c>
      <c r="G62" s="54" t="s">
        <v>905</v>
      </c>
      <c r="H62" s="216" t="s">
        <v>906</v>
      </c>
      <c r="I62" s="14" t="s">
        <v>5184</v>
      </c>
      <c r="J62" s="54"/>
    </row>
    <row r="63" spans="1:10" s="52" customFormat="1" ht="99.95" customHeight="1">
      <c r="A63" s="217">
        <v>59</v>
      </c>
      <c r="B63" s="50" t="s">
        <v>677</v>
      </c>
      <c r="C63" s="50" t="s">
        <v>894</v>
      </c>
      <c r="D63" s="56">
        <v>44098</v>
      </c>
      <c r="E63" s="48" t="s">
        <v>18</v>
      </c>
      <c r="F63" s="54" t="s">
        <v>907</v>
      </c>
      <c r="G63" s="54" t="s">
        <v>908</v>
      </c>
      <c r="H63" s="216" t="s">
        <v>909</v>
      </c>
      <c r="I63" s="54"/>
      <c r="J63" s="54"/>
    </row>
    <row r="64" spans="1:10" ht="99.95" customHeight="1">
      <c r="A64" s="217">
        <v>60</v>
      </c>
      <c r="B64" s="15" t="s">
        <v>677</v>
      </c>
      <c r="C64" s="15" t="s">
        <v>894</v>
      </c>
      <c r="D64" s="179">
        <v>44091</v>
      </c>
      <c r="E64" s="179" t="s">
        <v>18</v>
      </c>
      <c r="F64" s="14" t="s">
        <v>403</v>
      </c>
      <c r="G64" s="14" t="s">
        <v>908</v>
      </c>
      <c r="H64" s="142" t="s">
        <v>5192</v>
      </c>
      <c r="I64" s="14" t="s">
        <v>5184</v>
      </c>
      <c r="J64" s="14"/>
    </row>
    <row r="65" spans="1:10" s="52" customFormat="1" ht="99.95" customHeight="1">
      <c r="A65" s="217">
        <v>61</v>
      </c>
      <c r="B65" s="50" t="s">
        <v>677</v>
      </c>
      <c r="C65" s="50" t="s">
        <v>910</v>
      </c>
      <c r="D65" s="102">
        <v>44092</v>
      </c>
      <c r="E65" s="179" t="s">
        <v>18</v>
      </c>
      <c r="F65" s="14" t="s">
        <v>911</v>
      </c>
      <c r="G65" s="14" t="s">
        <v>912</v>
      </c>
      <c r="H65" s="142" t="s">
        <v>913</v>
      </c>
      <c r="I65" s="14" t="s">
        <v>5185</v>
      </c>
      <c r="J65" s="54"/>
    </row>
    <row r="66" spans="1:10" s="52" customFormat="1" ht="99.95" customHeight="1">
      <c r="A66" s="217">
        <v>62</v>
      </c>
      <c r="B66" s="50" t="s">
        <v>677</v>
      </c>
      <c r="C66" s="50" t="s">
        <v>910</v>
      </c>
      <c r="D66" s="48" t="s">
        <v>71</v>
      </c>
      <c r="E66" s="48" t="s">
        <v>9</v>
      </c>
      <c r="F66" s="54" t="s">
        <v>914</v>
      </c>
      <c r="G66" s="54" t="s">
        <v>912</v>
      </c>
      <c r="H66" s="216" t="s">
        <v>913</v>
      </c>
      <c r="I66" s="54"/>
      <c r="J66" s="54"/>
    </row>
    <row r="67" spans="1:10" s="52" customFormat="1" ht="99.95" customHeight="1">
      <c r="A67" s="217">
        <v>63</v>
      </c>
      <c r="B67" s="50" t="s">
        <v>677</v>
      </c>
      <c r="C67" s="50" t="s">
        <v>915</v>
      </c>
      <c r="D67" s="220" t="s">
        <v>916</v>
      </c>
      <c r="E67" s="48" t="s">
        <v>13</v>
      </c>
      <c r="F67" s="54" t="s">
        <v>917</v>
      </c>
      <c r="G67" s="54" t="s">
        <v>918</v>
      </c>
      <c r="H67" s="216" t="s">
        <v>919</v>
      </c>
      <c r="I67" s="54" t="s">
        <v>920</v>
      </c>
      <c r="J67" s="54"/>
    </row>
    <row r="68" spans="1:10" s="52" customFormat="1" ht="99.95" customHeight="1">
      <c r="A68" s="217">
        <v>64</v>
      </c>
      <c r="B68" s="50" t="s">
        <v>921</v>
      </c>
      <c r="C68" s="50" t="s">
        <v>922</v>
      </c>
      <c r="D68" s="48" t="s">
        <v>923</v>
      </c>
      <c r="E68" s="48" t="s">
        <v>15</v>
      </c>
      <c r="F68" s="54" t="s">
        <v>924</v>
      </c>
      <c r="G68" s="54" t="s">
        <v>925</v>
      </c>
      <c r="H68" s="216" t="s">
        <v>926</v>
      </c>
      <c r="I68" s="54"/>
      <c r="J68" s="54"/>
    </row>
    <row r="69" spans="1:10" s="52" customFormat="1" ht="99.95" customHeight="1">
      <c r="A69" s="217">
        <v>65</v>
      </c>
      <c r="B69" s="50" t="s">
        <v>677</v>
      </c>
      <c r="C69" s="50" t="s">
        <v>927</v>
      </c>
      <c r="D69" s="48" t="s">
        <v>928</v>
      </c>
      <c r="E69" s="48" t="s">
        <v>9</v>
      </c>
      <c r="F69" s="54" t="s">
        <v>929</v>
      </c>
      <c r="G69" s="54" t="s">
        <v>930</v>
      </c>
      <c r="H69" s="216" t="s">
        <v>931</v>
      </c>
      <c r="I69" s="54" t="s">
        <v>932</v>
      </c>
      <c r="J69" s="54"/>
    </row>
    <row r="70" spans="1:10" s="53" customFormat="1" ht="99.95" customHeight="1">
      <c r="A70" s="217">
        <v>66</v>
      </c>
      <c r="B70" s="50" t="s">
        <v>677</v>
      </c>
      <c r="C70" s="50" t="s">
        <v>933</v>
      </c>
      <c r="D70" s="48" t="s">
        <v>71</v>
      </c>
      <c r="E70" s="48" t="s">
        <v>9</v>
      </c>
      <c r="F70" s="54" t="s">
        <v>934</v>
      </c>
      <c r="G70" s="54" t="s">
        <v>935</v>
      </c>
      <c r="H70" s="216" t="s">
        <v>936</v>
      </c>
      <c r="I70" s="54" t="s">
        <v>937</v>
      </c>
      <c r="J70" s="54"/>
    </row>
    <row r="71" spans="1:10" ht="99.95" customHeight="1">
      <c r="A71" s="217">
        <v>67</v>
      </c>
      <c r="B71" s="15" t="s">
        <v>5186</v>
      </c>
      <c r="C71" s="15" t="s">
        <v>5187</v>
      </c>
      <c r="D71" s="46">
        <v>44075</v>
      </c>
      <c r="E71" s="179" t="s">
        <v>14</v>
      </c>
      <c r="F71" s="14" t="s">
        <v>5188</v>
      </c>
      <c r="G71" s="14" t="s">
        <v>5189</v>
      </c>
      <c r="H71" s="142" t="s">
        <v>5190</v>
      </c>
      <c r="I71" s="14" t="s">
        <v>5191</v>
      </c>
      <c r="J71" s="14"/>
    </row>
    <row r="72" spans="1:10" ht="99.95" customHeight="1">
      <c r="A72" s="217">
        <v>68</v>
      </c>
      <c r="B72" s="176" t="s">
        <v>5414</v>
      </c>
      <c r="C72" s="176" t="s">
        <v>5415</v>
      </c>
      <c r="D72" s="177" t="s">
        <v>2525</v>
      </c>
      <c r="E72" s="184" t="s">
        <v>14</v>
      </c>
      <c r="F72" s="394" t="s">
        <v>5416</v>
      </c>
      <c r="G72" s="175" t="s">
        <v>5417</v>
      </c>
      <c r="H72" s="44" t="s">
        <v>5418</v>
      </c>
      <c r="I72" s="175" t="s">
        <v>5419</v>
      </c>
      <c r="J72" s="175"/>
    </row>
    <row r="73" spans="1:10" ht="99.95" customHeight="1">
      <c r="A73" s="217">
        <v>69</v>
      </c>
      <c r="B73" s="185" t="s">
        <v>5414</v>
      </c>
      <c r="C73" s="185" t="s">
        <v>6081</v>
      </c>
      <c r="D73" s="143">
        <v>44092</v>
      </c>
      <c r="E73" s="184" t="s">
        <v>17</v>
      </c>
      <c r="F73" s="186" t="s">
        <v>6082</v>
      </c>
      <c r="G73" s="173" t="s">
        <v>6083</v>
      </c>
      <c r="H73" s="187" t="s">
        <v>6084</v>
      </c>
      <c r="I73" s="186"/>
      <c r="J73" s="407"/>
    </row>
    <row r="74" spans="1:10" ht="99.95" customHeight="1">
      <c r="A74" s="217">
        <v>70</v>
      </c>
      <c r="B74" s="185" t="s">
        <v>5414</v>
      </c>
      <c r="C74" s="185" t="s">
        <v>6081</v>
      </c>
      <c r="D74" s="184" t="s">
        <v>6085</v>
      </c>
      <c r="E74" s="184" t="s">
        <v>10</v>
      </c>
      <c r="F74" s="186" t="s">
        <v>6086</v>
      </c>
      <c r="G74" s="186" t="s">
        <v>6087</v>
      </c>
      <c r="H74" s="187" t="s">
        <v>6088</v>
      </c>
      <c r="I74" s="186" t="s">
        <v>6089</v>
      </c>
      <c r="J74" s="415" t="s">
        <v>25</v>
      </c>
    </row>
    <row r="75" spans="1:10" ht="99.95" customHeight="1">
      <c r="A75" s="217">
        <v>71</v>
      </c>
      <c r="B75" s="176" t="s">
        <v>5420</v>
      </c>
      <c r="C75" s="176" t="s">
        <v>5421</v>
      </c>
      <c r="D75" s="177" t="s">
        <v>1671</v>
      </c>
      <c r="E75" s="184" t="s">
        <v>15</v>
      </c>
      <c r="F75" s="394" t="s">
        <v>5422</v>
      </c>
      <c r="G75" s="175" t="s">
        <v>3527</v>
      </c>
      <c r="H75" s="44" t="s">
        <v>5423</v>
      </c>
      <c r="I75" s="175" t="s">
        <v>5424</v>
      </c>
      <c r="J75" s="175"/>
    </row>
    <row r="76" spans="1:10" ht="99.95" customHeight="1">
      <c r="A76" s="217">
        <v>72</v>
      </c>
      <c r="B76" s="176" t="s">
        <v>5420</v>
      </c>
      <c r="C76" s="176" t="s">
        <v>5421</v>
      </c>
      <c r="D76" s="177" t="s">
        <v>5425</v>
      </c>
      <c r="E76" s="184" t="s">
        <v>11</v>
      </c>
      <c r="F76" s="394" t="s">
        <v>5426</v>
      </c>
      <c r="G76" s="175" t="s">
        <v>3527</v>
      </c>
      <c r="H76" s="44" t="s">
        <v>5423</v>
      </c>
      <c r="I76" s="175" t="s">
        <v>5427</v>
      </c>
      <c r="J76" s="175"/>
    </row>
    <row r="77" spans="1:10" ht="99.95" customHeight="1">
      <c r="A77" s="217">
        <v>73</v>
      </c>
      <c r="B77" s="176" t="s">
        <v>5420</v>
      </c>
      <c r="C77" s="176" t="s">
        <v>5421</v>
      </c>
      <c r="D77" s="177" t="s">
        <v>164</v>
      </c>
      <c r="E77" s="184" t="s">
        <v>11</v>
      </c>
      <c r="F77" s="394" t="s">
        <v>5428</v>
      </c>
      <c r="G77" s="175" t="s">
        <v>3527</v>
      </c>
      <c r="H77" s="44" t="s">
        <v>5423</v>
      </c>
      <c r="I77" s="175" t="s">
        <v>5429</v>
      </c>
      <c r="J77" s="175"/>
    </row>
    <row r="78" spans="1:10" ht="99.95" customHeight="1">
      <c r="A78" s="217">
        <v>74</v>
      </c>
      <c r="B78" s="176" t="s">
        <v>5414</v>
      </c>
      <c r="C78" s="176" t="s">
        <v>5430</v>
      </c>
      <c r="D78" s="177" t="s">
        <v>164</v>
      </c>
      <c r="E78" s="184" t="s">
        <v>14</v>
      </c>
      <c r="F78" s="394" t="s">
        <v>5431</v>
      </c>
      <c r="G78" s="175" t="s">
        <v>5432</v>
      </c>
      <c r="H78" s="44" t="s">
        <v>5433</v>
      </c>
      <c r="I78" s="175"/>
      <c r="J78" s="175"/>
    </row>
    <row r="79" spans="1:10" ht="99.95" customHeight="1">
      <c r="A79" s="217">
        <v>75</v>
      </c>
      <c r="B79" s="176" t="s">
        <v>5414</v>
      </c>
      <c r="C79" s="176" t="s">
        <v>5434</v>
      </c>
      <c r="D79" s="177" t="s">
        <v>5435</v>
      </c>
      <c r="E79" s="184" t="s">
        <v>19</v>
      </c>
      <c r="F79" s="394" t="s">
        <v>5436</v>
      </c>
      <c r="G79" s="175" t="s">
        <v>5437</v>
      </c>
      <c r="H79" s="44" t="s">
        <v>5438</v>
      </c>
      <c r="I79" s="175" t="s">
        <v>5439</v>
      </c>
      <c r="J79" s="175"/>
    </row>
    <row r="80" spans="1:10" ht="99.95" customHeight="1">
      <c r="A80" s="217">
        <v>76</v>
      </c>
      <c r="B80" s="176" t="s">
        <v>5414</v>
      </c>
      <c r="C80" s="176" t="s">
        <v>5434</v>
      </c>
      <c r="D80" s="12">
        <v>44104</v>
      </c>
      <c r="E80" s="184" t="s">
        <v>17</v>
      </c>
      <c r="F80" s="394" t="s">
        <v>5440</v>
      </c>
      <c r="G80" s="175" t="s">
        <v>5437</v>
      </c>
      <c r="H80" s="44" t="s">
        <v>5438</v>
      </c>
      <c r="I80" s="175" t="s">
        <v>5441</v>
      </c>
      <c r="J80" s="175"/>
    </row>
    <row r="81" spans="1:10" ht="99.95" customHeight="1">
      <c r="A81" s="217">
        <v>77</v>
      </c>
      <c r="B81" s="185" t="s">
        <v>5414</v>
      </c>
      <c r="C81" s="185" t="s">
        <v>5485</v>
      </c>
      <c r="D81" s="184" t="s">
        <v>305</v>
      </c>
      <c r="E81" s="184" t="s">
        <v>5486</v>
      </c>
      <c r="F81" s="186" t="s">
        <v>5487</v>
      </c>
      <c r="G81" s="188" t="s">
        <v>5488</v>
      </c>
      <c r="H81" s="144" t="s">
        <v>5489</v>
      </c>
      <c r="I81" s="188" t="s">
        <v>5490</v>
      </c>
      <c r="J81" s="188"/>
    </row>
    <row r="82" spans="1:10" ht="99.95" customHeight="1">
      <c r="A82" s="217">
        <v>78</v>
      </c>
      <c r="B82" s="185" t="s">
        <v>5491</v>
      </c>
      <c r="C82" s="185" t="s">
        <v>5492</v>
      </c>
      <c r="D82" s="143" t="s">
        <v>5493</v>
      </c>
      <c r="E82" s="184" t="s">
        <v>456</v>
      </c>
      <c r="F82" s="186" t="s">
        <v>5494</v>
      </c>
      <c r="G82" s="186" t="s">
        <v>5495</v>
      </c>
      <c r="H82" s="187" t="s">
        <v>5496</v>
      </c>
      <c r="I82" s="186" t="s">
        <v>5497</v>
      </c>
      <c r="J82" s="186"/>
    </row>
    <row r="83" spans="1:10" ht="99.95" customHeight="1">
      <c r="A83" s="217">
        <v>79</v>
      </c>
      <c r="B83" s="180" t="s">
        <v>1064</v>
      </c>
      <c r="C83" s="15" t="s">
        <v>1064</v>
      </c>
      <c r="D83" s="179" t="s">
        <v>161</v>
      </c>
      <c r="E83" s="179" t="s">
        <v>19</v>
      </c>
      <c r="F83" s="14" t="s">
        <v>1065</v>
      </c>
      <c r="G83" s="62" t="s">
        <v>1066</v>
      </c>
      <c r="H83" s="63" t="s">
        <v>1067</v>
      </c>
      <c r="I83" s="14"/>
      <c r="J83" s="147"/>
    </row>
    <row r="84" spans="1:10" ht="99.95" customHeight="1">
      <c r="A84" s="217">
        <v>80</v>
      </c>
      <c r="B84" s="176" t="s">
        <v>1064</v>
      </c>
      <c r="C84" s="176" t="s">
        <v>1068</v>
      </c>
      <c r="D84" s="12">
        <v>44086</v>
      </c>
      <c r="E84" s="184" t="s">
        <v>16</v>
      </c>
      <c r="F84" s="394" t="s">
        <v>1069</v>
      </c>
      <c r="G84" s="175" t="s">
        <v>1070</v>
      </c>
      <c r="H84" s="178" t="s">
        <v>1071</v>
      </c>
      <c r="I84" s="394"/>
      <c r="J84" s="394"/>
    </row>
    <row r="85" spans="1:10" ht="99.95" customHeight="1">
      <c r="A85" s="217">
        <v>81</v>
      </c>
      <c r="B85" s="176" t="s">
        <v>1064</v>
      </c>
      <c r="C85" s="176" t="s">
        <v>1068</v>
      </c>
      <c r="D85" s="12">
        <v>44095</v>
      </c>
      <c r="E85" s="184" t="s">
        <v>10</v>
      </c>
      <c r="F85" s="186" t="s">
        <v>4599</v>
      </c>
      <c r="G85" s="188" t="s">
        <v>1072</v>
      </c>
      <c r="H85" s="187" t="s">
        <v>1073</v>
      </c>
      <c r="I85" s="186" t="s">
        <v>4600</v>
      </c>
      <c r="J85" s="394" t="s">
        <v>1074</v>
      </c>
    </row>
    <row r="86" spans="1:10" ht="99.95" customHeight="1">
      <c r="A86" s="217">
        <v>82</v>
      </c>
      <c r="B86" s="176" t="s">
        <v>1064</v>
      </c>
      <c r="C86" s="176" t="s">
        <v>1075</v>
      </c>
      <c r="D86" s="12">
        <v>44089</v>
      </c>
      <c r="E86" s="184" t="s">
        <v>14</v>
      </c>
      <c r="F86" s="394" t="s">
        <v>1076</v>
      </c>
      <c r="G86" s="175" t="s">
        <v>1077</v>
      </c>
      <c r="H86" s="178" t="s">
        <v>1078</v>
      </c>
      <c r="I86" s="394"/>
      <c r="J86" s="394"/>
    </row>
    <row r="87" spans="1:10" ht="99.95" customHeight="1">
      <c r="A87" s="217">
        <v>83</v>
      </c>
      <c r="B87" s="176" t="s">
        <v>1064</v>
      </c>
      <c r="C87" s="176" t="s">
        <v>1075</v>
      </c>
      <c r="D87" s="12">
        <v>44122</v>
      </c>
      <c r="E87" s="184" t="s">
        <v>18</v>
      </c>
      <c r="F87" s="394" t="s">
        <v>1079</v>
      </c>
      <c r="G87" s="175" t="s">
        <v>1077</v>
      </c>
      <c r="H87" s="178" t="s">
        <v>1078</v>
      </c>
      <c r="I87" s="394"/>
      <c r="J87" s="394"/>
    </row>
    <row r="88" spans="1:10" ht="99.95" customHeight="1">
      <c r="A88" s="217">
        <v>84</v>
      </c>
      <c r="B88" s="176" t="s">
        <v>1064</v>
      </c>
      <c r="C88" s="176" t="s">
        <v>1075</v>
      </c>
      <c r="D88" s="177" t="s">
        <v>1080</v>
      </c>
      <c r="E88" s="184" t="s">
        <v>11</v>
      </c>
      <c r="F88" s="394" t="s">
        <v>1081</v>
      </c>
      <c r="G88" s="175" t="s">
        <v>1077</v>
      </c>
      <c r="H88" s="178" t="s">
        <v>1078</v>
      </c>
      <c r="I88" s="394"/>
      <c r="J88" s="394"/>
    </row>
    <row r="89" spans="1:10" ht="99.95" customHeight="1">
      <c r="A89" s="217">
        <v>85</v>
      </c>
      <c r="B89" s="176" t="s">
        <v>1064</v>
      </c>
      <c r="C89" s="176" t="s">
        <v>1082</v>
      </c>
      <c r="D89" s="12">
        <v>44101</v>
      </c>
      <c r="E89" s="184" t="s">
        <v>18</v>
      </c>
      <c r="F89" s="394" t="s">
        <v>1083</v>
      </c>
      <c r="G89" s="175" t="s">
        <v>1084</v>
      </c>
      <c r="H89" s="178" t="s">
        <v>1085</v>
      </c>
      <c r="I89" s="394"/>
      <c r="J89" s="394"/>
    </row>
    <row r="90" spans="1:10" ht="99.95" customHeight="1">
      <c r="A90" s="217">
        <v>86</v>
      </c>
      <c r="B90" s="176" t="s">
        <v>1064</v>
      </c>
      <c r="C90" s="176" t="s">
        <v>1086</v>
      </c>
      <c r="D90" s="177" t="s">
        <v>161</v>
      </c>
      <c r="E90" s="184" t="s">
        <v>11</v>
      </c>
      <c r="F90" s="394" t="s">
        <v>1087</v>
      </c>
      <c r="G90" s="175" t="s">
        <v>1088</v>
      </c>
      <c r="H90" s="178" t="s">
        <v>1089</v>
      </c>
      <c r="I90" s="394" t="s">
        <v>1090</v>
      </c>
      <c r="J90" s="394"/>
    </row>
    <row r="91" spans="1:10" ht="99.95" customHeight="1">
      <c r="A91" s="217">
        <v>87</v>
      </c>
      <c r="B91" s="176" t="s">
        <v>1064</v>
      </c>
      <c r="C91" s="176" t="s">
        <v>1086</v>
      </c>
      <c r="D91" s="177" t="s">
        <v>161</v>
      </c>
      <c r="E91" s="184" t="s">
        <v>11</v>
      </c>
      <c r="F91" s="394" t="s">
        <v>1091</v>
      </c>
      <c r="G91" s="175" t="s">
        <v>1088</v>
      </c>
      <c r="H91" s="178" t="s">
        <v>1089</v>
      </c>
      <c r="I91" s="394" t="s">
        <v>1092</v>
      </c>
      <c r="J91" s="394"/>
    </row>
    <row r="92" spans="1:10" ht="99.95" customHeight="1">
      <c r="A92" s="217">
        <v>88</v>
      </c>
      <c r="B92" s="176" t="s">
        <v>1064</v>
      </c>
      <c r="C92" s="176" t="s">
        <v>1093</v>
      </c>
      <c r="D92" s="12">
        <v>44099</v>
      </c>
      <c r="E92" s="184" t="s">
        <v>14</v>
      </c>
      <c r="F92" s="394" t="s">
        <v>872</v>
      </c>
      <c r="G92" s="175" t="s">
        <v>1094</v>
      </c>
      <c r="H92" s="178" t="s">
        <v>1095</v>
      </c>
      <c r="I92" s="394"/>
      <c r="J92" s="394"/>
    </row>
    <row r="93" spans="1:10" ht="99.95" customHeight="1">
      <c r="A93" s="217">
        <v>89</v>
      </c>
      <c r="B93" s="176" t="s">
        <v>1064</v>
      </c>
      <c r="C93" s="176" t="s">
        <v>1096</v>
      </c>
      <c r="D93" s="177" t="s">
        <v>1097</v>
      </c>
      <c r="E93" s="184" t="s">
        <v>9</v>
      </c>
      <c r="F93" s="394" t="s">
        <v>1098</v>
      </c>
      <c r="G93" s="175" t="s">
        <v>1099</v>
      </c>
      <c r="H93" s="37" t="s">
        <v>1100</v>
      </c>
      <c r="I93" s="394" t="s">
        <v>1101</v>
      </c>
      <c r="J93" s="394"/>
    </row>
    <row r="94" spans="1:10" ht="99.95" customHeight="1">
      <c r="A94" s="217">
        <v>90</v>
      </c>
      <c r="B94" s="176" t="s">
        <v>1064</v>
      </c>
      <c r="C94" s="176" t="s">
        <v>1096</v>
      </c>
      <c r="D94" s="12">
        <v>44075</v>
      </c>
      <c r="E94" s="184" t="s">
        <v>14</v>
      </c>
      <c r="F94" s="394" t="s">
        <v>1102</v>
      </c>
      <c r="G94" s="175" t="s">
        <v>1103</v>
      </c>
      <c r="H94" s="37" t="s">
        <v>1104</v>
      </c>
      <c r="I94" s="394" t="s">
        <v>1105</v>
      </c>
      <c r="J94" s="394"/>
    </row>
    <row r="95" spans="1:10" ht="99.95" customHeight="1">
      <c r="A95" s="217">
        <v>91</v>
      </c>
      <c r="B95" s="176" t="s">
        <v>1064</v>
      </c>
      <c r="C95" s="176" t="s">
        <v>1096</v>
      </c>
      <c r="D95" s="177" t="s">
        <v>742</v>
      </c>
      <c r="E95" s="184" t="s">
        <v>9</v>
      </c>
      <c r="F95" s="394" t="s">
        <v>1106</v>
      </c>
      <c r="G95" s="65" t="s">
        <v>1107</v>
      </c>
      <c r="H95" s="57" t="s">
        <v>1108</v>
      </c>
      <c r="I95" s="394" t="s">
        <v>1109</v>
      </c>
      <c r="J95" s="394"/>
    </row>
    <row r="96" spans="1:10" ht="99.95" customHeight="1">
      <c r="A96" s="217">
        <v>92</v>
      </c>
      <c r="B96" s="176" t="s">
        <v>1064</v>
      </c>
      <c r="C96" s="176" t="s">
        <v>1096</v>
      </c>
      <c r="D96" s="177" t="s">
        <v>742</v>
      </c>
      <c r="E96" s="184" t="s">
        <v>9</v>
      </c>
      <c r="F96" s="394" t="s">
        <v>1110</v>
      </c>
      <c r="G96" s="175" t="s">
        <v>1111</v>
      </c>
      <c r="H96" s="37" t="s">
        <v>1112</v>
      </c>
      <c r="I96" s="394"/>
      <c r="J96" s="394"/>
    </row>
    <row r="97" spans="1:10" ht="99.95" customHeight="1">
      <c r="A97" s="217">
        <v>93</v>
      </c>
      <c r="B97" s="176" t="s">
        <v>1064</v>
      </c>
      <c r="C97" s="176" t="s">
        <v>1096</v>
      </c>
      <c r="D97" s="177" t="s">
        <v>742</v>
      </c>
      <c r="E97" s="184" t="s">
        <v>9</v>
      </c>
      <c r="F97" s="394" t="s">
        <v>1113</v>
      </c>
      <c r="G97" s="66" t="s">
        <v>1114</v>
      </c>
      <c r="H97" s="67" t="s">
        <v>1115</v>
      </c>
      <c r="I97" s="394"/>
      <c r="J97" s="394"/>
    </row>
    <row r="98" spans="1:10" ht="99.95" customHeight="1">
      <c r="A98" s="217">
        <v>94</v>
      </c>
      <c r="B98" s="176" t="s">
        <v>1064</v>
      </c>
      <c r="C98" s="176" t="s">
        <v>1096</v>
      </c>
      <c r="D98" s="12">
        <v>44089</v>
      </c>
      <c r="E98" s="184" t="s">
        <v>18</v>
      </c>
      <c r="F98" s="394" t="s">
        <v>1116</v>
      </c>
      <c r="G98" s="175" t="s">
        <v>1117</v>
      </c>
      <c r="H98" s="57" t="s">
        <v>1118</v>
      </c>
      <c r="I98" s="394"/>
      <c r="J98" s="394"/>
    </row>
    <row r="99" spans="1:10" ht="99.95" customHeight="1">
      <c r="A99" s="217">
        <v>95</v>
      </c>
      <c r="B99" s="176" t="s">
        <v>1064</v>
      </c>
      <c r="C99" s="176" t="s">
        <v>1096</v>
      </c>
      <c r="D99" s="13" t="s">
        <v>1119</v>
      </c>
      <c r="E99" s="184" t="s">
        <v>16</v>
      </c>
      <c r="F99" s="394" t="s">
        <v>1120</v>
      </c>
      <c r="G99" s="175" t="s">
        <v>1111</v>
      </c>
      <c r="H99" s="37" t="s">
        <v>1112</v>
      </c>
      <c r="I99" s="394" t="s">
        <v>1121</v>
      </c>
      <c r="J99" s="394"/>
    </row>
    <row r="100" spans="1:10" ht="99.95" customHeight="1">
      <c r="A100" s="217">
        <v>96</v>
      </c>
      <c r="B100" s="176" t="s">
        <v>1064</v>
      </c>
      <c r="C100" s="176" t="s">
        <v>1122</v>
      </c>
      <c r="D100" s="177" t="s">
        <v>71</v>
      </c>
      <c r="E100" s="184" t="s">
        <v>9</v>
      </c>
      <c r="F100" s="394" t="s">
        <v>1123</v>
      </c>
      <c r="G100" s="175" t="s">
        <v>1124</v>
      </c>
      <c r="H100" s="178" t="s">
        <v>1125</v>
      </c>
      <c r="I100" s="394"/>
      <c r="J100" s="394"/>
    </row>
    <row r="101" spans="1:10" ht="99.95" customHeight="1">
      <c r="A101" s="217">
        <v>97</v>
      </c>
      <c r="B101" s="176" t="s">
        <v>1064</v>
      </c>
      <c r="C101" s="176" t="s">
        <v>1122</v>
      </c>
      <c r="D101" s="12">
        <v>44092</v>
      </c>
      <c r="E101" s="184" t="s">
        <v>19</v>
      </c>
      <c r="F101" s="394" t="s">
        <v>1126</v>
      </c>
      <c r="G101" s="175" t="s">
        <v>1124</v>
      </c>
      <c r="H101" s="178" t="s">
        <v>1125</v>
      </c>
      <c r="I101" s="394"/>
      <c r="J101" s="394"/>
    </row>
    <row r="102" spans="1:10" ht="99.95" customHeight="1">
      <c r="A102" s="217">
        <v>98</v>
      </c>
      <c r="B102" s="176" t="s">
        <v>1064</v>
      </c>
      <c r="C102" s="176" t="s">
        <v>1127</v>
      </c>
      <c r="D102" s="177" t="s">
        <v>118</v>
      </c>
      <c r="E102" s="184" t="s">
        <v>9</v>
      </c>
      <c r="F102" s="394" t="s">
        <v>1128</v>
      </c>
      <c r="G102" s="175" t="s">
        <v>1129</v>
      </c>
      <c r="H102" s="178" t="s">
        <v>1130</v>
      </c>
      <c r="I102" s="394" t="s">
        <v>1131</v>
      </c>
      <c r="J102" s="394"/>
    </row>
    <row r="103" spans="1:10" ht="99.95" customHeight="1">
      <c r="A103" s="217">
        <v>99</v>
      </c>
      <c r="B103" s="176" t="s">
        <v>1064</v>
      </c>
      <c r="C103" s="176" t="s">
        <v>1132</v>
      </c>
      <c r="D103" s="12">
        <v>44085</v>
      </c>
      <c r="E103" s="184" t="s">
        <v>18</v>
      </c>
      <c r="F103" s="394" t="s">
        <v>1133</v>
      </c>
      <c r="G103" s="175" t="s">
        <v>1134</v>
      </c>
      <c r="H103" s="178" t="s">
        <v>1135</v>
      </c>
      <c r="I103" s="394"/>
      <c r="J103" s="394"/>
    </row>
    <row r="104" spans="1:10" ht="99.95" customHeight="1">
      <c r="A104" s="217">
        <v>100</v>
      </c>
      <c r="B104" s="16" t="s">
        <v>1187</v>
      </c>
      <c r="C104" s="16" t="s">
        <v>1188</v>
      </c>
      <c r="D104" s="17" t="s">
        <v>1189</v>
      </c>
      <c r="E104" s="18" t="s">
        <v>107</v>
      </c>
      <c r="F104" s="19" t="s">
        <v>1190</v>
      </c>
      <c r="G104" s="19" t="s">
        <v>1191</v>
      </c>
      <c r="H104" s="20" t="s">
        <v>1192</v>
      </c>
      <c r="I104" s="19"/>
      <c r="J104" s="19"/>
    </row>
    <row r="105" spans="1:10" ht="99.95" customHeight="1">
      <c r="A105" s="217">
        <v>101</v>
      </c>
      <c r="B105" s="16" t="s">
        <v>1187</v>
      </c>
      <c r="C105" s="16" t="s">
        <v>1188</v>
      </c>
      <c r="D105" s="21" t="s">
        <v>1193</v>
      </c>
      <c r="E105" s="18" t="s">
        <v>107</v>
      </c>
      <c r="F105" s="19" t="s">
        <v>1190</v>
      </c>
      <c r="G105" s="19" t="s">
        <v>1194</v>
      </c>
      <c r="H105" s="20" t="s">
        <v>1195</v>
      </c>
      <c r="I105" s="19"/>
      <c r="J105" s="19"/>
    </row>
    <row r="106" spans="1:10" ht="99.95" customHeight="1">
      <c r="A106" s="217">
        <v>102</v>
      </c>
      <c r="B106" s="16" t="s">
        <v>1187</v>
      </c>
      <c r="C106" s="16" t="s">
        <v>1188</v>
      </c>
      <c r="D106" s="21">
        <v>44082</v>
      </c>
      <c r="E106" s="18" t="s">
        <v>1196</v>
      </c>
      <c r="F106" s="19" t="s">
        <v>1197</v>
      </c>
      <c r="G106" s="19" t="s">
        <v>1191</v>
      </c>
      <c r="H106" s="20" t="s">
        <v>1192</v>
      </c>
      <c r="I106" s="19"/>
      <c r="J106" s="19"/>
    </row>
    <row r="107" spans="1:10" ht="99.95" customHeight="1">
      <c r="A107" s="217">
        <v>103</v>
      </c>
      <c r="B107" s="16" t="s">
        <v>1187</v>
      </c>
      <c r="C107" s="16" t="s">
        <v>1188</v>
      </c>
      <c r="D107" s="21">
        <v>44093</v>
      </c>
      <c r="E107" s="18" t="s">
        <v>1198</v>
      </c>
      <c r="F107" s="19" t="s">
        <v>1199</v>
      </c>
      <c r="G107" s="19" t="s">
        <v>1200</v>
      </c>
      <c r="H107" s="20" t="s">
        <v>1192</v>
      </c>
      <c r="I107" s="19"/>
      <c r="J107" s="19"/>
    </row>
    <row r="108" spans="1:10" ht="99.95" customHeight="1">
      <c r="A108" s="217">
        <v>104</v>
      </c>
      <c r="B108" s="16" t="s">
        <v>1187</v>
      </c>
      <c r="C108" s="16" t="s">
        <v>1188</v>
      </c>
      <c r="D108" s="21">
        <v>44103</v>
      </c>
      <c r="E108" s="18" t="s">
        <v>1198</v>
      </c>
      <c r="F108" s="19" t="s">
        <v>1199</v>
      </c>
      <c r="G108" s="19" t="s">
        <v>1194</v>
      </c>
      <c r="H108" s="20" t="s">
        <v>1195</v>
      </c>
      <c r="I108" s="19"/>
      <c r="J108" s="19"/>
    </row>
    <row r="109" spans="1:10" ht="99.95" customHeight="1">
      <c r="A109" s="217">
        <v>105</v>
      </c>
      <c r="B109" s="15" t="s">
        <v>3199</v>
      </c>
      <c r="C109" s="15" t="s">
        <v>3200</v>
      </c>
      <c r="D109" s="46">
        <v>44075</v>
      </c>
      <c r="E109" s="179" t="s">
        <v>15</v>
      </c>
      <c r="F109" s="14" t="s">
        <v>3201</v>
      </c>
      <c r="G109" s="14" t="s">
        <v>961</v>
      </c>
      <c r="H109" s="142" t="s">
        <v>3202</v>
      </c>
      <c r="I109" s="14"/>
      <c r="J109" s="14"/>
    </row>
    <row r="110" spans="1:10" ht="99.95" customHeight="1">
      <c r="A110" s="217">
        <v>106</v>
      </c>
      <c r="B110" s="15" t="s">
        <v>3199</v>
      </c>
      <c r="C110" s="15" t="s">
        <v>3200</v>
      </c>
      <c r="D110" s="46">
        <v>44102</v>
      </c>
      <c r="E110" s="179" t="s">
        <v>18</v>
      </c>
      <c r="F110" s="14" t="s">
        <v>3203</v>
      </c>
      <c r="G110" s="14" t="s">
        <v>961</v>
      </c>
      <c r="H110" s="142" t="s">
        <v>3202</v>
      </c>
      <c r="I110" s="101" t="s">
        <v>3204</v>
      </c>
      <c r="J110" s="14"/>
    </row>
    <row r="111" spans="1:10" ht="99.95" customHeight="1">
      <c r="A111" s="217">
        <v>107</v>
      </c>
      <c r="B111" s="15" t="s">
        <v>3199</v>
      </c>
      <c r="C111" s="15" t="s">
        <v>3205</v>
      </c>
      <c r="D111" s="179" t="s">
        <v>164</v>
      </c>
      <c r="E111" s="179" t="s">
        <v>19</v>
      </c>
      <c r="F111" s="14" t="s">
        <v>3206</v>
      </c>
      <c r="G111" s="14" t="s">
        <v>3207</v>
      </c>
      <c r="H111" s="142" t="s">
        <v>3208</v>
      </c>
      <c r="I111" s="14" t="s">
        <v>3209</v>
      </c>
      <c r="J111" s="14" t="s">
        <v>3210</v>
      </c>
    </row>
    <row r="112" spans="1:10" ht="99.95" customHeight="1">
      <c r="A112" s="217">
        <v>108</v>
      </c>
      <c r="B112" s="15" t="s">
        <v>3199</v>
      </c>
      <c r="C112" s="15" t="s">
        <v>3211</v>
      </c>
      <c r="D112" s="179" t="s">
        <v>3212</v>
      </c>
      <c r="E112" s="179" t="s">
        <v>9</v>
      </c>
      <c r="F112" s="14" t="s">
        <v>3213</v>
      </c>
      <c r="G112" s="14" t="s">
        <v>566</v>
      </c>
      <c r="H112" s="142" t="s">
        <v>3214</v>
      </c>
      <c r="I112" s="14"/>
      <c r="J112" s="14" t="s">
        <v>3215</v>
      </c>
    </row>
    <row r="113" spans="1:10" ht="99.95" customHeight="1">
      <c r="A113" s="217">
        <v>109</v>
      </c>
      <c r="B113" s="15" t="s">
        <v>3199</v>
      </c>
      <c r="C113" s="15" t="s">
        <v>3211</v>
      </c>
      <c r="D113" s="46">
        <v>44090</v>
      </c>
      <c r="E113" s="179" t="s">
        <v>17</v>
      </c>
      <c r="F113" s="14" t="s">
        <v>3216</v>
      </c>
      <c r="G113" s="14" t="s">
        <v>566</v>
      </c>
      <c r="H113" s="142" t="s">
        <v>3214</v>
      </c>
      <c r="I113" s="14"/>
      <c r="J113" s="14"/>
    </row>
    <row r="114" spans="1:10" ht="99.95" customHeight="1">
      <c r="A114" s="217">
        <v>110</v>
      </c>
      <c r="B114" s="15" t="s">
        <v>3199</v>
      </c>
      <c r="C114" s="15" t="s">
        <v>3211</v>
      </c>
      <c r="D114" s="46" t="s">
        <v>2525</v>
      </c>
      <c r="E114" s="179" t="s">
        <v>15</v>
      </c>
      <c r="F114" s="14" t="s">
        <v>3217</v>
      </c>
      <c r="G114" s="14" t="s">
        <v>566</v>
      </c>
      <c r="H114" s="142" t="s">
        <v>3218</v>
      </c>
      <c r="I114" s="14"/>
      <c r="J114" s="14"/>
    </row>
    <row r="115" spans="1:10" ht="99.95" customHeight="1">
      <c r="A115" s="217">
        <v>111</v>
      </c>
      <c r="B115" s="15" t="s">
        <v>3199</v>
      </c>
      <c r="C115" s="15" t="s">
        <v>3219</v>
      </c>
      <c r="D115" s="179" t="s">
        <v>305</v>
      </c>
      <c r="E115" s="179" t="s">
        <v>14</v>
      </c>
      <c r="F115" s="14" t="s">
        <v>5241</v>
      </c>
      <c r="G115" s="14" t="s">
        <v>3220</v>
      </c>
      <c r="H115" s="142" t="s">
        <v>3221</v>
      </c>
      <c r="I115" s="14"/>
      <c r="J115" s="14"/>
    </row>
    <row r="116" spans="1:10" ht="99.95" customHeight="1">
      <c r="A116" s="217">
        <v>112</v>
      </c>
      <c r="B116" s="15" t="s">
        <v>3199</v>
      </c>
      <c r="C116" s="15" t="s">
        <v>3219</v>
      </c>
      <c r="D116" s="46">
        <v>44089</v>
      </c>
      <c r="E116" s="179" t="s">
        <v>17</v>
      </c>
      <c r="F116" s="14" t="s">
        <v>23</v>
      </c>
      <c r="G116" s="14" t="s">
        <v>3220</v>
      </c>
      <c r="H116" s="142" t="s">
        <v>3221</v>
      </c>
      <c r="I116" s="14" t="s">
        <v>3222</v>
      </c>
      <c r="J116" s="14"/>
    </row>
    <row r="117" spans="1:10" ht="99.95" customHeight="1">
      <c r="A117" s="217">
        <v>113</v>
      </c>
      <c r="B117" s="15" t="s">
        <v>3199</v>
      </c>
      <c r="C117" s="15" t="s">
        <v>3219</v>
      </c>
      <c r="D117" s="46">
        <v>44097</v>
      </c>
      <c r="E117" s="179" t="s">
        <v>17</v>
      </c>
      <c r="F117" s="14" t="s">
        <v>23</v>
      </c>
      <c r="G117" s="14" t="s">
        <v>3220</v>
      </c>
      <c r="H117" s="142" t="s">
        <v>3221</v>
      </c>
      <c r="I117" s="14" t="s">
        <v>3223</v>
      </c>
      <c r="J117" s="14"/>
    </row>
    <row r="118" spans="1:10" ht="99.95" customHeight="1">
      <c r="A118" s="217">
        <v>114</v>
      </c>
      <c r="B118" s="15" t="s">
        <v>3199</v>
      </c>
      <c r="C118" s="15" t="s">
        <v>3219</v>
      </c>
      <c r="D118" s="46">
        <v>44103</v>
      </c>
      <c r="E118" s="179" t="s">
        <v>11</v>
      </c>
      <c r="F118" s="14" t="s">
        <v>23</v>
      </c>
      <c r="G118" s="14" t="s">
        <v>3220</v>
      </c>
      <c r="H118" s="142" t="s">
        <v>3221</v>
      </c>
      <c r="I118" s="14" t="s">
        <v>3224</v>
      </c>
      <c r="J118" s="14"/>
    </row>
    <row r="119" spans="1:10" ht="99.95" customHeight="1">
      <c r="A119" s="217">
        <v>115</v>
      </c>
      <c r="B119" s="15" t="s">
        <v>3199</v>
      </c>
      <c r="C119" s="15" t="s">
        <v>3219</v>
      </c>
      <c r="D119" s="46">
        <v>44075</v>
      </c>
      <c r="E119" s="179" t="s">
        <v>11</v>
      </c>
      <c r="F119" s="14" t="s">
        <v>23</v>
      </c>
      <c r="G119" s="14" t="s">
        <v>3220</v>
      </c>
      <c r="H119" s="142" t="s">
        <v>3221</v>
      </c>
      <c r="I119" s="14" t="s">
        <v>3225</v>
      </c>
      <c r="J119" s="14"/>
    </row>
    <row r="120" spans="1:10" ht="99.95" customHeight="1">
      <c r="A120" s="217">
        <v>116</v>
      </c>
      <c r="B120" s="15" t="s">
        <v>3199</v>
      </c>
      <c r="C120" s="15" t="s">
        <v>3219</v>
      </c>
      <c r="D120" s="46">
        <v>44084</v>
      </c>
      <c r="E120" s="179" t="s">
        <v>11</v>
      </c>
      <c r="F120" s="14" t="s">
        <v>23</v>
      </c>
      <c r="G120" s="14" t="s">
        <v>3220</v>
      </c>
      <c r="H120" s="142" t="s">
        <v>3221</v>
      </c>
      <c r="I120" s="14" t="s">
        <v>3226</v>
      </c>
      <c r="J120" s="14"/>
    </row>
    <row r="121" spans="1:10" ht="99.95" customHeight="1">
      <c r="A121" s="217">
        <v>117</v>
      </c>
      <c r="B121" s="15" t="s">
        <v>3199</v>
      </c>
      <c r="C121" s="15" t="s">
        <v>3227</v>
      </c>
      <c r="D121" s="179" t="s">
        <v>1931</v>
      </c>
      <c r="E121" s="179" t="s">
        <v>9</v>
      </c>
      <c r="F121" s="14" t="s">
        <v>3228</v>
      </c>
      <c r="G121" s="14" t="s">
        <v>3229</v>
      </c>
      <c r="H121" s="142" t="s">
        <v>3230</v>
      </c>
      <c r="I121" s="14" t="s">
        <v>3231</v>
      </c>
      <c r="J121" s="14"/>
    </row>
    <row r="122" spans="1:10" ht="99.95" customHeight="1">
      <c r="A122" s="217">
        <v>118</v>
      </c>
      <c r="B122" s="15" t="s">
        <v>3199</v>
      </c>
      <c r="C122" s="15" t="s">
        <v>3232</v>
      </c>
      <c r="D122" s="179" t="s">
        <v>164</v>
      </c>
      <c r="E122" s="179" t="s">
        <v>19</v>
      </c>
      <c r="F122" s="14" t="s">
        <v>3233</v>
      </c>
      <c r="G122" s="14" t="s">
        <v>3234</v>
      </c>
      <c r="H122" s="142" t="s">
        <v>3235</v>
      </c>
      <c r="I122" s="14" t="s">
        <v>3236</v>
      </c>
      <c r="J122" s="14"/>
    </row>
    <row r="123" spans="1:10" ht="99.95" customHeight="1">
      <c r="A123" s="217">
        <v>119</v>
      </c>
      <c r="B123" s="15" t="s">
        <v>3199</v>
      </c>
      <c r="C123" s="15" t="s">
        <v>3232</v>
      </c>
      <c r="D123" s="179" t="s">
        <v>164</v>
      </c>
      <c r="E123" s="179" t="s">
        <v>15</v>
      </c>
      <c r="F123" s="14" t="s">
        <v>3233</v>
      </c>
      <c r="G123" s="14" t="s">
        <v>3234</v>
      </c>
      <c r="H123" s="142" t="s">
        <v>3235</v>
      </c>
      <c r="I123" s="14" t="s">
        <v>3236</v>
      </c>
      <c r="J123" s="14"/>
    </row>
    <row r="124" spans="1:10" ht="99.95" customHeight="1">
      <c r="A124" s="217">
        <v>120</v>
      </c>
      <c r="B124" s="15" t="s">
        <v>3199</v>
      </c>
      <c r="C124" s="15" t="s">
        <v>3237</v>
      </c>
      <c r="D124" s="179" t="s">
        <v>164</v>
      </c>
      <c r="E124" s="179" t="s">
        <v>14</v>
      </c>
      <c r="F124" s="14" t="s">
        <v>3238</v>
      </c>
      <c r="G124" s="14" t="s">
        <v>3239</v>
      </c>
      <c r="H124" s="142" t="s">
        <v>3240</v>
      </c>
      <c r="I124" s="14"/>
      <c r="J124" s="14"/>
    </row>
    <row r="125" spans="1:10" ht="99.95" customHeight="1">
      <c r="A125" s="217">
        <v>121</v>
      </c>
      <c r="B125" s="15" t="s">
        <v>3199</v>
      </c>
      <c r="C125" s="15" t="s">
        <v>3237</v>
      </c>
      <c r="D125" s="179" t="s">
        <v>164</v>
      </c>
      <c r="E125" s="179" t="s">
        <v>11</v>
      </c>
      <c r="F125" s="14" t="s">
        <v>3241</v>
      </c>
      <c r="G125" s="14" t="s">
        <v>3239</v>
      </c>
      <c r="H125" s="142" t="s">
        <v>3240</v>
      </c>
      <c r="I125" s="14"/>
      <c r="J125" s="14"/>
    </row>
    <row r="126" spans="1:10" ht="99.95" customHeight="1">
      <c r="A126" s="217">
        <v>122</v>
      </c>
      <c r="B126" s="15" t="s">
        <v>3199</v>
      </c>
      <c r="C126" s="15" t="s">
        <v>3237</v>
      </c>
      <c r="D126" s="46">
        <v>44089</v>
      </c>
      <c r="E126" s="179" t="s">
        <v>11</v>
      </c>
      <c r="F126" s="14" t="s">
        <v>3242</v>
      </c>
      <c r="G126" s="14" t="s">
        <v>3239</v>
      </c>
      <c r="H126" s="142" t="s">
        <v>3240</v>
      </c>
      <c r="I126" s="14"/>
      <c r="J126" s="14"/>
    </row>
    <row r="127" spans="1:10" ht="99.95" customHeight="1">
      <c r="A127" s="217">
        <v>123</v>
      </c>
      <c r="B127" s="15" t="s">
        <v>3199</v>
      </c>
      <c r="C127" s="15" t="s">
        <v>3243</v>
      </c>
      <c r="D127" s="46">
        <v>44075</v>
      </c>
      <c r="E127" s="179" t="s">
        <v>14</v>
      </c>
      <c r="F127" s="14" t="s">
        <v>3244</v>
      </c>
      <c r="G127" s="14" t="s">
        <v>3245</v>
      </c>
      <c r="H127" s="142" t="s">
        <v>3246</v>
      </c>
      <c r="I127" s="14"/>
      <c r="J127" s="14"/>
    </row>
    <row r="128" spans="1:10" ht="99.95" customHeight="1">
      <c r="A128" s="217">
        <v>124</v>
      </c>
      <c r="B128" s="15" t="s">
        <v>3199</v>
      </c>
      <c r="C128" s="15" t="s">
        <v>5242</v>
      </c>
      <c r="D128" s="46" t="s">
        <v>164</v>
      </c>
      <c r="E128" s="179" t="s">
        <v>14</v>
      </c>
      <c r="F128" s="14" t="s">
        <v>5243</v>
      </c>
      <c r="G128" s="14" t="s">
        <v>5244</v>
      </c>
      <c r="H128" s="142" t="s">
        <v>5245</v>
      </c>
      <c r="I128" s="14" t="s">
        <v>5246</v>
      </c>
      <c r="J128" s="14"/>
    </row>
    <row r="129" spans="1:10" ht="99.95" customHeight="1">
      <c r="A129" s="217">
        <v>125</v>
      </c>
      <c r="B129" s="15" t="s">
        <v>3199</v>
      </c>
      <c r="C129" s="15" t="s">
        <v>5242</v>
      </c>
      <c r="D129" s="46">
        <v>44090</v>
      </c>
      <c r="E129" s="179" t="s">
        <v>18</v>
      </c>
      <c r="F129" s="14" t="s">
        <v>5247</v>
      </c>
      <c r="G129" s="14" t="s">
        <v>5244</v>
      </c>
      <c r="H129" s="142" t="s">
        <v>5245</v>
      </c>
      <c r="I129" s="14" t="s">
        <v>5248</v>
      </c>
      <c r="J129" s="14" t="s">
        <v>5249</v>
      </c>
    </row>
    <row r="130" spans="1:10" ht="99.95" customHeight="1">
      <c r="A130" s="217">
        <v>126</v>
      </c>
      <c r="B130" s="15" t="s">
        <v>3199</v>
      </c>
      <c r="C130" s="15" t="s">
        <v>3247</v>
      </c>
      <c r="D130" s="179" t="s">
        <v>764</v>
      </c>
      <c r="E130" s="179" t="s">
        <v>19</v>
      </c>
      <c r="F130" s="14" t="s">
        <v>3248</v>
      </c>
      <c r="G130" s="14" t="s">
        <v>3249</v>
      </c>
      <c r="H130" s="142" t="s">
        <v>3250</v>
      </c>
      <c r="I130" s="14" t="s">
        <v>3251</v>
      </c>
      <c r="J130" s="14"/>
    </row>
    <row r="131" spans="1:10" ht="99.95" customHeight="1">
      <c r="A131" s="217">
        <v>127</v>
      </c>
      <c r="B131" s="15" t="s">
        <v>3199</v>
      </c>
      <c r="C131" s="15" t="s">
        <v>5250</v>
      </c>
      <c r="D131" s="179" t="s">
        <v>3253</v>
      </c>
      <c r="E131" s="179" t="s">
        <v>14</v>
      </c>
      <c r="F131" s="14" t="s">
        <v>5251</v>
      </c>
      <c r="G131" s="14" t="s">
        <v>5252</v>
      </c>
      <c r="H131" s="142" t="s">
        <v>5253</v>
      </c>
      <c r="I131" s="14"/>
      <c r="J131" s="14"/>
    </row>
    <row r="132" spans="1:10" ht="99.95" customHeight="1">
      <c r="A132" s="217">
        <v>128</v>
      </c>
      <c r="B132" s="15" t="s">
        <v>3199</v>
      </c>
      <c r="C132" s="15" t="s">
        <v>5250</v>
      </c>
      <c r="D132" s="179" t="s">
        <v>3253</v>
      </c>
      <c r="E132" s="179" t="s">
        <v>11</v>
      </c>
      <c r="F132" s="14" t="s">
        <v>5254</v>
      </c>
      <c r="G132" s="14" t="s">
        <v>5252</v>
      </c>
      <c r="H132" s="142" t="s">
        <v>5253</v>
      </c>
      <c r="I132" s="14"/>
      <c r="J132" s="14"/>
    </row>
    <row r="133" spans="1:10" ht="99.95" customHeight="1">
      <c r="A133" s="217">
        <v>129</v>
      </c>
      <c r="B133" s="15" t="s">
        <v>3199</v>
      </c>
      <c r="C133" s="15" t="s">
        <v>3252</v>
      </c>
      <c r="D133" s="179" t="s">
        <v>3253</v>
      </c>
      <c r="E133" s="179" t="s">
        <v>19</v>
      </c>
      <c r="F133" s="14" t="s">
        <v>3254</v>
      </c>
      <c r="G133" s="14" t="s">
        <v>3255</v>
      </c>
      <c r="H133" s="142" t="s">
        <v>3256</v>
      </c>
      <c r="I133" s="14"/>
      <c r="J133" s="14"/>
    </row>
    <row r="134" spans="1:10" ht="99.95" customHeight="1">
      <c r="A134" s="217">
        <v>130</v>
      </c>
      <c r="B134" s="15" t="s">
        <v>3199</v>
      </c>
      <c r="C134" s="15" t="s">
        <v>3252</v>
      </c>
      <c r="D134" s="179" t="s">
        <v>3253</v>
      </c>
      <c r="E134" s="179" t="s">
        <v>11</v>
      </c>
      <c r="F134" s="14" t="s">
        <v>3257</v>
      </c>
      <c r="G134" s="14" t="s">
        <v>3255</v>
      </c>
      <c r="H134" s="142" t="s">
        <v>3256</v>
      </c>
      <c r="I134" s="14"/>
      <c r="J134" s="14"/>
    </row>
    <row r="135" spans="1:10" ht="99.95" customHeight="1">
      <c r="A135" s="217">
        <v>131</v>
      </c>
      <c r="B135" s="15" t="s">
        <v>3199</v>
      </c>
      <c r="C135" s="15" t="s">
        <v>3252</v>
      </c>
      <c r="D135" s="46">
        <v>44097</v>
      </c>
      <c r="E135" s="179" t="s">
        <v>17</v>
      </c>
      <c r="F135" s="14" t="s">
        <v>3258</v>
      </c>
      <c r="G135" s="14" t="s">
        <v>3255</v>
      </c>
      <c r="H135" s="142" t="s">
        <v>3256</v>
      </c>
      <c r="I135" s="14"/>
      <c r="J135" s="14" t="s">
        <v>3259</v>
      </c>
    </row>
    <row r="136" spans="1:10" ht="99.95" customHeight="1">
      <c r="A136" s="217">
        <v>132</v>
      </c>
      <c r="B136" s="15" t="s">
        <v>3199</v>
      </c>
      <c r="C136" s="15" t="s">
        <v>3252</v>
      </c>
      <c r="D136" s="46">
        <v>44091</v>
      </c>
      <c r="E136" s="179" t="s">
        <v>17</v>
      </c>
      <c r="F136" s="14" t="s">
        <v>3258</v>
      </c>
      <c r="G136" s="14" t="s">
        <v>3255</v>
      </c>
      <c r="H136" s="142" t="s">
        <v>3256</v>
      </c>
      <c r="I136" s="14"/>
      <c r="J136" s="14" t="s">
        <v>3260</v>
      </c>
    </row>
    <row r="137" spans="1:10" ht="99.95" customHeight="1">
      <c r="A137" s="217">
        <v>133</v>
      </c>
      <c r="B137" s="15" t="s">
        <v>3199</v>
      </c>
      <c r="C137" s="15" t="s">
        <v>3261</v>
      </c>
      <c r="D137" s="46">
        <v>44075</v>
      </c>
      <c r="E137" s="179" t="s">
        <v>14</v>
      </c>
      <c r="F137" s="14" t="s">
        <v>3262</v>
      </c>
      <c r="G137" s="14" t="s">
        <v>3263</v>
      </c>
      <c r="H137" s="146" t="s">
        <v>3264</v>
      </c>
      <c r="I137" s="14"/>
      <c r="J137" s="14"/>
    </row>
    <row r="138" spans="1:10" ht="99.95" customHeight="1">
      <c r="A138" s="217">
        <v>134</v>
      </c>
      <c r="B138" s="15" t="s">
        <v>3199</v>
      </c>
      <c r="C138" s="15" t="s">
        <v>3261</v>
      </c>
      <c r="D138" s="46" t="s">
        <v>742</v>
      </c>
      <c r="E138" s="179" t="s">
        <v>9</v>
      </c>
      <c r="F138" s="14" t="s">
        <v>3265</v>
      </c>
      <c r="G138" s="14" t="s">
        <v>3263</v>
      </c>
      <c r="H138" s="146" t="s">
        <v>3266</v>
      </c>
      <c r="I138" s="14" t="s">
        <v>3267</v>
      </c>
      <c r="J138" s="14"/>
    </row>
    <row r="139" spans="1:10" ht="99.95" customHeight="1">
      <c r="A139" s="217">
        <v>135</v>
      </c>
      <c r="B139" s="15" t="s">
        <v>3199</v>
      </c>
      <c r="C139" s="15" t="s">
        <v>3268</v>
      </c>
      <c r="D139" s="46">
        <v>44091</v>
      </c>
      <c r="E139" s="179" t="s">
        <v>17</v>
      </c>
      <c r="F139" s="14" t="s">
        <v>3269</v>
      </c>
      <c r="G139" s="14" t="s">
        <v>3270</v>
      </c>
      <c r="H139" s="142" t="s">
        <v>3271</v>
      </c>
      <c r="I139" s="14" t="s">
        <v>3272</v>
      </c>
      <c r="J139" s="14"/>
    </row>
    <row r="140" spans="1:10" ht="99.95" customHeight="1">
      <c r="A140" s="217">
        <v>136</v>
      </c>
      <c r="B140" s="15" t="s">
        <v>3199</v>
      </c>
      <c r="C140" s="15" t="s">
        <v>3273</v>
      </c>
      <c r="D140" s="46">
        <v>44075</v>
      </c>
      <c r="E140" s="179" t="s">
        <v>14</v>
      </c>
      <c r="F140" s="14" t="s">
        <v>3274</v>
      </c>
      <c r="G140" s="14" t="s">
        <v>120</v>
      </c>
      <c r="H140" s="142" t="s">
        <v>3275</v>
      </c>
      <c r="I140" s="14"/>
      <c r="J140" s="14"/>
    </row>
    <row r="141" spans="1:10" ht="99.95" customHeight="1">
      <c r="A141" s="217">
        <v>137</v>
      </c>
      <c r="B141" s="30" t="s">
        <v>1201</v>
      </c>
      <c r="C141" s="30" t="s">
        <v>1202</v>
      </c>
      <c r="D141" s="32" t="s">
        <v>1203</v>
      </c>
      <c r="E141" s="32" t="s">
        <v>10</v>
      </c>
      <c r="F141" s="33" t="s">
        <v>1204</v>
      </c>
      <c r="G141" s="34" t="s">
        <v>1205</v>
      </c>
      <c r="H141" s="33" t="s">
        <v>1206</v>
      </c>
      <c r="I141" s="33" t="s">
        <v>1207</v>
      </c>
      <c r="J141" s="33"/>
    </row>
    <row r="142" spans="1:10" ht="99.95" customHeight="1">
      <c r="A142" s="217">
        <v>138</v>
      </c>
      <c r="B142" s="30" t="s">
        <v>1201</v>
      </c>
      <c r="C142" s="30" t="s">
        <v>1202</v>
      </c>
      <c r="D142" s="31">
        <v>44094</v>
      </c>
      <c r="E142" s="32" t="s">
        <v>223</v>
      </c>
      <c r="F142" s="33" t="s">
        <v>1208</v>
      </c>
      <c r="G142" s="34" t="s">
        <v>1205</v>
      </c>
      <c r="H142" s="33" t="s">
        <v>1206</v>
      </c>
      <c r="I142" s="33" t="s">
        <v>1209</v>
      </c>
      <c r="J142" s="33" t="s">
        <v>1210</v>
      </c>
    </row>
    <row r="143" spans="1:10" ht="99.95" customHeight="1">
      <c r="A143" s="217">
        <v>139</v>
      </c>
      <c r="B143" s="30" t="s">
        <v>1201</v>
      </c>
      <c r="C143" s="30" t="s">
        <v>1202</v>
      </c>
      <c r="D143" s="69" t="s">
        <v>1211</v>
      </c>
      <c r="E143" s="32" t="s">
        <v>413</v>
      </c>
      <c r="F143" s="33" t="s">
        <v>1212</v>
      </c>
      <c r="G143" s="34" t="s">
        <v>1205</v>
      </c>
      <c r="H143" s="33" t="s">
        <v>1206</v>
      </c>
      <c r="I143" s="33" t="s">
        <v>1213</v>
      </c>
      <c r="J143" s="33"/>
    </row>
    <row r="144" spans="1:10" ht="99.95" customHeight="1">
      <c r="A144" s="217">
        <v>140</v>
      </c>
      <c r="B144" s="16" t="s">
        <v>1201</v>
      </c>
      <c r="C144" s="16" t="s">
        <v>5837</v>
      </c>
      <c r="D144" s="18" t="s">
        <v>5838</v>
      </c>
      <c r="E144" s="18" t="s">
        <v>413</v>
      </c>
      <c r="F144" s="19" t="s">
        <v>5839</v>
      </c>
      <c r="G144" s="19" t="s">
        <v>5840</v>
      </c>
      <c r="H144" s="20" t="s">
        <v>5841</v>
      </c>
      <c r="I144" s="19" t="s">
        <v>5842</v>
      </c>
      <c r="J144" s="19"/>
    </row>
    <row r="145" spans="1:10" ht="99.95" customHeight="1">
      <c r="A145" s="217">
        <v>141</v>
      </c>
      <c r="B145" s="16" t="s">
        <v>3633</v>
      </c>
      <c r="C145" s="16" t="s">
        <v>5843</v>
      </c>
      <c r="D145" s="21">
        <v>44075</v>
      </c>
      <c r="E145" s="18" t="s">
        <v>453</v>
      </c>
      <c r="F145" s="19" t="s">
        <v>5844</v>
      </c>
      <c r="G145" s="19" t="s">
        <v>5845</v>
      </c>
      <c r="H145" s="20" t="s">
        <v>5846</v>
      </c>
      <c r="I145" s="19"/>
      <c r="J145" s="19"/>
    </row>
    <row r="146" spans="1:10" ht="99.95" customHeight="1">
      <c r="A146" s="217">
        <v>142</v>
      </c>
      <c r="B146" s="16" t="s">
        <v>3633</v>
      </c>
      <c r="C146" s="16" t="s">
        <v>5843</v>
      </c>
      <c r="D146" s="21">
        <v>44078</v>
      </c>
      <c r="E146" s="18" t="s">
        <v>456</v>
      </c>
      <c r="F146" s="19" t="s">
        <v>5847</v>
      </c>
      <c r="G146" s="19" t="s">
        <v>5848</v>
      </c>
      <c r="H146" s="20" t="s">
        <v>5849</v>
      </c>
      <c r="I146" s="19"/>
      <c r="J146" s="19"/>
    </row>
    <row r="147" spans="1:10" ht="99.95" customHeight="1">
      <c r="A147" s="217">
        <v>143</v>
      </c>
      <c r="B147" s="16" t="s">
        <v>3633</v>
      </c>
      <c r="C147" s="16" t="s">
        <v>5843</v>
      </c>
      <c r="D147" s="18" t="s">
        <v>5850</v>
      </c>
      <c r="E147" s="18" t="s">
        <v>1462</v>
      </c>
      <c r="F147" s="19" t="s">
        <v>5851</v>
      </c>
      <c r="G147" s="19" t="s">
        <v>5852</v>
      </c>
      <c r="H147" s="20" t="s">
        <v>5853</v>
      </c>
      <c r="I147" s="19"/>
      <c r="J147" s="19"/>
    </row>
    <row r="148" spans="1:10" ht="99.95" customHeight="1">
      <c r="A148" s="217">
        <v>144</v>
      </c>
      <c r="B148" s="30" t="s">
        <v>1201</v>
      </c>
      <c r="C148" s="30" t="s">
        <v>1214</v>
      </c>
      <c r="D148" s="31">
        <v>44104</v>
      </c>
      <c r="E148" s="32" t="s">
        <v>223</v>
      </c>
      <c r="F148" s="33" t="s">
        <v>1215</v>
      </c>
      <c r="G148" s="33" t="s">
        <v>1216</v>
      </c>
      <c r="H148" s="34" t="s">
        <v>1217</v>
      </c>
      <c r="I148" s="33"/>
      <c r="J148" s="33"/>
    </row>
    <row r="149" spans="1:10" ht="99.95" customHeight="1">
      <c r="A149" s="217">
        <v>145</v>
      </c>
      <c r="B149" s="30" t="s">
        <v>1201</v>
      </c>
      <c r="C149" s="30" t="s">
        <v>1218</v>
      </c>
      <c r="D149" s="32" t="s">
        <v>1219</v>
      </c>
      <c r="E149" s="32" t="s">
        <v>413</v>
      </c>
      <c r="F149" s="33" t="s">
        <v>1220</v>
      </c>
      <c r="G149" s="33" t="s">
        <v>1221</v>
      </c>
      <c r="H149" s="34" t="s">
        <v>1222</v>
      </c>
      <c r="I149" s="33" t="s">
        <v>1223</v>
      </c>
      <c r="J149" s="33"/>
    </row>
    <row r="150" spans="1:10" ht="99.95" customHeight="1">
      <c r="A150" s="217">
        <v>146</v>
      </c>
      <c r="B150" s="30" t="s">
        <v>1201</v>
      </c>
      <c r="C150" s="30" t="s">
        <v>1218</v>
      </c>
      <c r="D150" s="31">
        <v>44095</v>
      </c>
      <c r="E150" s="32" t="s">
        <v>223</v>
      </c>
      <c r="F150" s="33" t="s">
        <v>1224</v>
      </c>
      <c r="G150" s="33" t="s">
        <v>1221</v>
      </c>
      <c r="H150" s="34" t="s">
        <v>1222</v>
      </c>
      <c r="I150" s="33" t="s">
        <v>1225</v>
      </c>
      <c r="J150" s="33"/>
    </row>
    <row r="151" spans="1:10" ht="99.95" customHeight="1">
      <c r="A151" s="217">
        <v>147</v>
      </c>
      <c r="B151" s="30" t="s">
        <v>3633</v>
      </c>
      <c r="C151" s="30" t="s">
        <v>3634</v>
      </c>
      <c r="D151" s="31">
        <v>44099</v>
      </c>
      <c r="E151" s="32" t="s">
        <v>1494</v>
      </c>
      <c r="F151" s="33" t="s">
        <v>3635</v>
      </c>
      <c r="G151" s="33" t="s">
        <v>1544</v>
      </c>
      <c r="H151" s="34" t="s">
        <v>3636</v>
      </c>
      <c r="I151" s="33" t="s">
        <v>3637</v>
      </c>
      <c r="J151" s="33"/>
    </row>
    <row r="152" spans="1:10" ht="99.95" customHeight="1">
      <c r="A152" s="217">
        <v>148</v>
      </c>
      <c r="B152" s="30" t="s">
        <v>3633</v>
      </c>
      <c r="C152" s="30" t="s">
        <v>3634</v>
      </c>
      <c r="D152" s="31" t="s">
        <v>3638</v>
      </c>
      <c r="E152" s="32" t="s">
        <v>1462</v>
      </c>
      <c r="F152" s="33" t="s">
        <v>3639</v>
      </c>
      <c r="G152" s="33" t="s">
        <v>3640</v>
      </c>
      <c r="H152" s="34" t="s">
        <v>3640</v>
      </c>
      <c r="I152" s="33" t="s">
        <v>3641</v>
      </c>
      <c r="J152" s="33"/>
    </row>
    <row r="153" spans="1:10" ht="99.95" customHeight="1">
      <c r="A153" s="217">
        <v>149</v>
      </c>
      <c r="B153" s="30" t="s">
        <v>3633</v>
      </c>
      <c r="C153" s="30" t="s">
        <v>3634</v>
      </c>
      <c r="D153" s="31">
        <v>44089</v>
      </c>
      <c r="E153" s="32" t="s">
        <v>1520</v>
      </c>
      <c r="F153" s="33" t="s">
        <v>3642</v>
      </c>
      <c r="G153" s="33" t="s">
        <v>3640</v>
      </c>
      <c r="H153" s="34" t="s">
        <v>3640</v>
      </c>
      <c r="I153" s="33" t="s">
        <v>3643</v>
      </c>
      <c r="J153" s="33"/>
    </row>
    <row r="154" spans="1:10" ht="99.95" customHeight="1">
      <c r="A154" s="217">
        <v>150</v>
      </c>
      <c r="B154" s="16" t="s">
        <v>1201</v>
      </c>
      <c r="C154" s="16" t="s">
        <v>5854</v>
      </c>
      <c r="D154" s="320" t="s">
        <v>5855</v>
      </c>
      <c r="E154" s="18" t="s">
        <v>453</v>
      </c>
      <c r="F154" s="19" t="s">
        <v>686</v>
      </c>
      <c r="G154" s="19" t="s">
        <v>5856</v>
      </c>
      <c r="H154" s="20" t="s">
        <v>5857</v>
      </c>
      <c r="I154" s="19" t="s">
        <v>5858</v>
      </c>
      <c r="J154" s="19"/>
    </row>
    <row r="155" spans="1:10" ht="99.95" customHeight="1">
      <c r="A155" s="217">
        <v>151</v>
      </c>
      <c r="B155" s="30" t="s">
        <v>1201</v>
      </c>
      <c r="C155" s="30" t="s">
        <v>1226</v>
      </c>
      <c r="D155" s="31">
        <v>44075</v>
      </c>
      <c r="E155" s="32" t="s">
        <v>543</v>
      </c>
      <c r="F155" s="33" t="s">
        <v>1227</v>
      </c>
      <c r="G155" s="33" t="s">
        <v>1228</v>
      </c>
      <c r="H155" s="34" t="s">
        <v>1229</v>
      </c>
      <c r="I155" s="33"/>
      <c r="J155" s="33"/>
    </row>
    <row r="156" spans="1:10" ht="99.95" customHeight="1">
      <c r="A156" s="217">
        <v>152</v>
      </c>
      <c r="B156" s="150" t="s">
        <v>1201</v>
      </c>
      <c r="C156" s="150" t="s">
        <v>1226</v>
      </c>
      <c r="D156" s="155">
        <v>44081</v>
      </c>
      <c r="E156" s="152" t="s">
        <v>705</v>
      </c>
      <c r="F156" s="153" t="s">
        <v>6006</v>
      </c>
      <c r="G156" s="153" t="s">
        <v>1228</v>
      </c>
      <c r="H156" s="154" t="s">
        <v>1229</v>
      </c>
      <c r="I156" s="153"/>
      <c r="J156" s="397"/>
    </row>
    <row r="157" spans="1:10" ht="99.95" customHeight="1">
      <c r="A157" s="217">
        <v>153</v>
      </c>
      <c r="B157" s="15" t="s">
        <v>987</v>
      </c>
      <c r="C157" s="15" t="s">
        <v>988</v>
      </c>
      <c r="D157" s="179" t="s">
        <v>989</v>
      </c>
      <c r="E157" s="179" t="s">
        <v>7</v>
      </c>
      <c r="F157" s="14" t="s">
        <v>990</v>
      </c>
      <c r="G157" s="15" t="s">
        <v>991</v>
      </c>
      <c r="H157" s="179" t="s">
        <v>992</v>
      </c>
      <c r="I157" s="14" t="s">
        <v>993</v>
      </c>
      <c r="J157" s="394"/>
    </row>
    <row r="158" spans="1:10" ht="99.95" customHeight="1">
      <c r="A158" s="217">
        <v>154</v>
      </c>
      <c r="B158" s="15" t="s">
        <v>987</v>
      </c>
      <c r="C158" s="15" t="s">
        <v>994</v>
      </c>
      <c r="D158" s="179" t="s">
        <v>118</v>
      </c>
      <c r="E158" s="179" t="s">
        <v>10</v>
      </c>
      <c r="F158" s="14" t="s">
        <v>5180</v>
      </c>
      <c r="G158" s="15" t="s">
        <v>991</v>
      </c>
      <c r="H158" s="179" t="s">
        <v>992</v>
      </c>
      <c r="I158" s="14" t="s">
        <v>993</v>
      </c>
      <c r="J158" s="394"/>
    </row>
    <row r="159" spans="1:10" ht="99.95" customHeight="1">
      <c r="A159" s="217">
        <v>155</v>
      </c>
      <c r="B159" s="15" t="s">
        <v>987</v>
      </c>
      <c r="C159" s="15" t="s">
        <v>995</v>
      </c>
      <c r="D159" s="179" t="s">
        <v>989</v>
      </c>
      <c r="E159" s="179" t="s">
        <v>10</v>
      </c>
      <c r="F159" s="14" t="s">
        <v>996</v>
      </c>
      <c r="G159" s="15" t="s">
        <v>991</v>
      </c>
      <c r="H159" s="179" t="s">
        <v>992</v>
      </c>
      <c r="I159" s="14" t="s">
        <v>997</v>
      </c>
      <c r="J159" s="394"/>
    </row>
    <row r="160" spans="1:10" ht="99.95" customHeight="1">
      <c r="A160" s="217">
        <v>156</v>
      </c>
      <c r="B160" s="185" t="s">
        <v>987</v>
      </c>
      <c r="C160" s="185" t="s">
        <v>998</v>
      </c>
      <c r="D160" s="184" t="s">
        <v>999</v>
      </c>
      <c r="E160" s="184" t="s">
        <v>14</v>
      </c>
      <c r="F160" s="186" t="s">
        <v>1000</v>
      </c>
      <c r="G160" s="185" t="s">
        <v>1001</v>
      </c>
      <c r="H160" s="184" t="s">
        <v>1002</v>
      </c>
      <c r="I160" s="186"/>
      <c r="J160" s="185"/>
    </row>
    <row r="161" spans="1:10" ht="99.95" customHeight="1">
      <c r="A161" s="217">
        <v>157</v>
      </c>
      <c r="B161" s="185" t="s">
        <v>987</v>
      </c>
      <c r="C161" s="185" t="s">
        <v>998</v>
      </c>
      <c r="D161" s="184" t="s">
        <v>1003</v>
      </c>
      <c r="E161" s="184" t="s">
        <v>9</v>
      </c>
      <c r="F161" s="186" t="s">
        <v>1004</v>
      </c>
      <c r="G161" s="185" t="s">
        <v>1001</v>
      </c>
      <c r="H161" s="184" t="s">
        <v>1002</v>
      </c>
      <c r="I161" s="186"/>
      <c r="J161" s="185"/>
    </row>
    <row r="162" spans="1:10" ht="99.95" customHeight="1">
      <c r="A162" s="217">
        <v>158</v>
      </c>
      <c r="B162" s="185" t="s">
        <v>987</v>
      </c>
      <c r="C162" s="15" t="s">
        <v>998</v>
      </c>
      <c r="D162" s="184" t="s">
        <v>1005</v>
      </c>
      <c r="E162" s="179" t="s">
        <v>16</v>
      </c>
      <c r="F162" s="14" t="s">
        <v>1006</v>
      </c>
      <c r="G162" s="185" t="s">
        <v>1001</v>
      </c>
      <c r="H162" s="184" t="s">
        <v>1007</v>
      </c>
      <c r="I162" s="11"/>
      <c r="J162" s="239"/>
    </row>
    <row r="163" spans="1:10" ht="99.95" customHeight="1">
      <c r="A163" s="217">
        <v>159</v>
      </c>
      <c r="B163" s="176" t="s">
        <v>987</v>
      </c>
      <c r="C163" s="176" t="s">
        <v>1008</v>
      </c>
      <c r="D163" s="12">
        <v>44079</v>
      </c>
      <c r="E163" s="184" t="s">
        <v>18</v>
      </c>
      <c r="F163" s="14" t="s">
        <v>1009</v>
      </c>
      <c r="G163" s="394" t="s">
        <v>1010</v>
      </c>
      <c r="H163" s="57" t="s">
        <v>1011</v>
      </c>
      <c r="I163" s="394" t="s">
        <v>1012</v>
      </c>
      <c r="J163" s="394"/>
    </row>
    <row r="164" spans="1:10" ht="99.95" customHeight="1">
      <c r="A164" s="217">
        <v>160</v>
      </c>
      <c r="B164" s="176" t="s">
        <v>987</v>
      </c>
      <c r="C164" s="176" t="s">
        <v>1008</v>
      </c>
      <c r="D164" s="12">
        <v>44077</v>
      </c>
      <c r="E164" s="184" t="s">
        <v>17</v>
      </c>
      <c r="F164" s="394" t="s">
        <v>1013</v>
      </c>
      <c r="G164" s="394" t="s">
        <v>1010</v>
      </c>
      <c r="H164" s="57" t="s">
        <v>1011</v>
      </c>
      <c r="I164" s="394" t="s">
        <v>1014</v>
      </c>
      <c r="J164" s="394"/>
    </row>
    <row r="165" spans="1:10" ht="99.95" customHeight="1">
      <c r="A165" s="217">
        <v>161</v>
      </c>
      <c r="B165" s="176" t="s">
        <v>987</v>
      </c>
      <c r="C165" s="176" t="s">
        <v>1015</v>
      </c>
      <c r="D165" s="12">
        <v>44097</v>
      </c>
      <c r="E165" s="184" t="s">
        <v>17</v>
      </c>
      <c r="F165" s="394" t="s">
        <v>1016</v>
      </c>
      <c r="G165" s="394" t="s">
        <v>1017</v>
      </c>
      <c r="H165" s="178" t="s">
        <v>1018</v>
      </c>
      <c r="I165" s="394" t="s">
        <v>1019</v>
      </c>
      <c r="J165" s="394"/>
    </row>
    <row r="166" spans="1:10" ht="99.95" customHeight="1">
      <c r="A166" s="217">
        <v>162</v>
      </c>
      <c r="B166" s="176" t="s">
        <v>1020</v>
      </c>
      <c r="C166" s="176" t="s">
        <v>1015</v>
      </c>
      <c r="D166" s="12">
        <v>44083</v>
      </c>
      <c r="E166" s="184" t="s">
        <v>1021</v>
      </c>
      <c r="F166" s="394" t="s">
        <v>1022</v>
      </c>
      <c r="G166" s="394" t="s">
        <v>1023</v>
      </c>
      <c r="H166" s="178" t="s">
        <v>1024</v>
      </c>
      <c r="I166" s="394" t="s">
        <v>1025</v>
      </c>
      <c r="J166" s="394"/>
    </row>
    <row r="167" spans="1:10" ht="99.95" customHeight="1">
      <c r="A167" s="217">
        <v>163</v>
      </c>
      <c r="B167" s="176" t="s">
        <v>987</v>
      </c>
      <c r="C167" s="176" t="s">
        <v>1008</v>
      </c>
      <c r="D167" s="12">
        <v>44099</v>
      </c>
      <c r="E167" s="184" t="s">
        <v>17</v>
      </c>
      <c r="F167" s="394" t="s">
        <v>1026</v>
      </c>
      <c r="G167" s="394" t="s">
        <v>1027</v>
      </c>
      <c r="H167" s="37" t="s">
        <v>1028</v>
      </c>
      <c r="I167" s="58" t="s">
        <v>1029</v>
      </c>
      <c r="J167" s="43" t="s">
        <v>1030</v>
      </c>
    </row>
    <row r="168" spans="1:10" ht="99.95" customHeight="1">
      <c r="A168" s="217">
        <v>164</v>
      </c>
      <c r="B168" s="176" t="s">
        <v>987</v>
      </c>
      <c r="C168" s="176" t="s">
        <v>1008</v>
      </c>
      <c r="D168" s="12">
        <v>44101</v>
      </c>
      <c r="E168" s="184" t="s">
        <v>17</v>
      </c>
      <c r="F168" s="58" t="s">
        <v>1031</v>
      </c>
      <c r="G168" s="394" t="s">
        <v>1032</v>
      </c>
      <c r="H168" s="178" t="s">
        <v>1033</v>
      </c>
      <c r="I168" s="58" t="s">
        <v>1034</v>
      </c>
      <c r="J168" s="394"/>
    </row>
    <row r="169" spans="1:10" ht="99.95" customHeight="1">
      <c r="A169" s="217">
        <v>165</v>
      </c>
      <c r="B169" s="378" t="s">
        <v>1020</v>
      </c>
      <c r="C169" s="378" t="s">
        <v>1008</v>
      </c>
      <c r="D169" s="379">
        <v>44092</v>
      </c>
      <c r="E169" s="380" t="s">
        <v>10</v>
      </c>
      <c r="F169" s="381" t="s">
        <v>6044</v>
      </c>
      <c r="G169" s="381" t="s">
        <v>6045</v>
      </c>
      <c r="H169" s="380" t="s">
        <v>6046</v>
      </c>
      <c r="I169" s="381" t="s">
        <v>6047</v>
      </c>
      <c r="J169" s="378"/>
    </row>
    <row r="170" spans="1:10" ht="99.95" customHeight="1">
      <c r="A170" s="217">
        <v>166</v>
      </c>
      <c r="B170" s="176" t="s">
        <v>987</v>
      </c>
      <c r="C170" s="176" t="s">
        <v>1035</v>
      </c>
      <c r="D170" s="42">
        <v>44083</v>
      </c>
      <c r="E170" s="184" t="s">
        <v>17</v>
      </c>
      <c r="F170" s="394" t="s">
        <v>1036</v>
      </c>
      <c r="G170" s="394" t="s">
        <v>1037</v>
      </c>
      <c r="H170" s="178" t="s">
        <v>1038</v>
      </c>
      <c r="I170" s="394"/>
      <c r="J170" s="394"/>
    </row>
    <row r="171" spans="1:10" ht="99.95" customHeight="1">
      <c r="A171" s="217">
        <v>167</v>
      </c>
      <c r="B171" s="176" t="s">
        <v>987</v>
      </c>
      <c r="C171" s="176" t="s">
        <v>1035</v>
      </c>
      <c r="D171" s="12">
        <v>44098</v>
      </c>
      <c r="E171" s="184" t="s">
        <v>17</v>
      </c>
      <c r="F171" s="394" t="s">
        <v>1039</v>
      </c>
      <c r="G171" s="394" t="s">
        <v>1037</v>
      </c>
      <c r="H171" s="178" t="s">
        <v>1038</v>
      </c>
      <c r="I171" s="394"/>
      <c r="J171" s="394"/>
    </row>
    <row r="172" spans="1:10" ht="99.95" customHeight="1">
      <c r="A172" s="217">
        <v>168</v>
      </c>
      <c r="B172" s="176" t="s">
        <v>987</v>
      </c>
      <c r="C172" s="176" t="s">
        <v>1040</v>
      </c>
      <c r="D172" s="177" t="s">
        <v>118</v>
      </c>
      <c r="E172" s="184" t="s">
        <v>11</v>
      </c>
      <c r="F172" s="394" t="s">
        <v>1041</v>
      </c>
      <c r="G172" s="394" t="s">
        <v>1042</v>
      </c>
      <c r="H172" s="178" t="s">
        <v>1043</v>
      </c>
      <c r="I172" s="394"/>
      <c r="J172" s="394" t="s">
        <v>1044</v>
      </c>
    </row>
    <row r="173" spans="1:10" ht="99.95" customHeight="1">
      <c r="A173" s="217">
        <v>169</v>
      </c>
      <c r="B173" s="176" t="s">
        <v>987</v>
      </c>
      <c r="C173" s="176" t="s">
        <v>1040</v>
      </c>
      <c r="D173" s="12">
        <v>44085</v>
      </c>
      <c r="E173" s="184" t="s">
        <v>17</v>
      </c>
      <c r="F173" s="394" t="s">
        <v>1045</v>
      </c>
      <c r="G173" s="394" t="s">
        <v>1046</v>
      </c>
      <c r="H173" s="178" t="s">
        <v>1047</v>
      </c>
      <c r="I173" s="394"/>
      <c r="J173" s="394"/>
    </row>
    <row r="174" spans="1:10" ht="99.95" customHeight="1">
      <c r="A174" s="217">
        <v>170</v>
      </c>
      <c r="B174" s="176" t="s">
        <v>987</v>
      </c>
      <c r="C174" s="176" t="s">
        <v>1040</v>
      </c>
      <c r="D174" s="12">
        <v>44092</v>
      </c>
      <c r="E174" s="184" t="s">
        <v>17</v>
      </c>
      <c r="F174" s="394" t="s">
        <v>1048</v>
      </c>
      <c r="G174" s="394" t="s">
        <v>1049</v>
      </c>
      <c r="H174" s="178" t="s">
        <v>1050</v>
      </c>
      <c r="I174" s="394"/>
      <c r="J174" s="394"/>
    </row>
    <row r="175" spans="1:10" ht="99.95" customHeight="1">
      <c r="A175" s="217">
        <v>171</v>
      </c>
      <c r="B175" s="176" t="s">
        <v>987</v>
      </c>
      <c r="C175" s="176" t="s">
        <v>1051</v>
      </c>
      <c r="D175" s="12">
        <v>44100</v>
      </c>
      <c r="E175" s="184" t="s">
        <v>17</v>
      </c>
      <c r="F175" s="394" t="s">
        <v>1052</v>
      </c>
      <c r="G175" s="394" t="s">
        <v>1053</v>
      </c>
      <c r="H175" s="178" t="s">
        <v>1054</v>
      </c>
      <c r="I175" s="394" t="s">
        <v>1055</v>
      </c>
      <c r="J175" s="240"/>
    </row>
    <row r="176" spans="1:10" ht="99.95" customHeight="1">
      <c r="A176" s="217">
        <v>172</v>
      </c>
      <c r="B176" s="176" t="s">
        <v>987</v>
      </c>
      <c r="C176" s="176" t="s">
        <v>1051</v>
      </c>
      <c r="D176" s="12">
        <v>44075</v>
      </c>
      <c r="E176" s="184" t="s">
        <v>11</v>
      </c>
      <c r="F176" s="394" t="s">
        <v>1056</v>
      </c>
      <c r="G176" s="394" t="s">
        <v>1053</v>
      </c>
      <c r="H176" s="178" t="s">
        <v>1054</v>
      </c>
      <c r="I176" s="394" t="s">
        <v>1057</v>
      </c>
      <c r="J176" s="240"/>
    </row>
    <row r="177" spans="1:10" ht="99.95" customHeight="1">
      <c r="A177" s="217">
        <v>173</v>
      </c>
      <c r="B177" s="176" t="s">
        <v>987</v>
      </c>
      <c r="C177" s="176" t="s">
        <v>1058</v>
      </c>
      <c r="D177" s="60" t="s">
        <v>118</v>
      </c>
      <c r="E177" s="184" t="s">
        <v>9</v>
      </c>
      <c r="F177" s="394" t="s">
        <v>1059</v>
      </c>
      <c r="G177" s="394" t="s">
        <v>1060</v>
      </c>
      <c r="H177" s="178" t="s">
        <v>1061</v>
      </c>
      <c r="I177" s="394" t="s">
        <v>1062</v>
      </c>
      <c r="J177" s="394"/>
    </row>
    <row r="178" spans="1:10" ht="99.95" customHeight="1">
      <c r="A178" s="217">
        <v>174</v>
      </c>
      <c r="B178" s="185" t="s">
        <v>987</v>
      </c>
      <c r="C178" s="185" t="s">
        <v>5460</v>
      </c>
      <c r="D178" s="318" t="s">
        <v>5461</v>
      </c>
      <c r="E178" s="184" t="s">
        <v>17</v>
      </c>
      <c r="F178" s="186" t="s">
        <v>5462</v>
      </c>
      <c r="G178" s="186" t="s">
        <v>5463</v>
      </c>
      <c r="H178" s="187" t="s">
        <v>5464</v>
      </c>
      <c r="I178" s="186" t="s">
        <v>5465</v>
      </c>
      <c r="J178" s="186"/>
    </row>
    <row r="179" spans="1:10" ht="99.95" customHeight="1">
      <c r="A179" s="217">
        <v>175</v>
      </c>
      <c r="B179" s="185" t="s">
        <v>987</v>
      </c>
      <c r="C179" s="185" t="s">
        <v>6038</v>
      </c>
      <c r="D179" s="143" t="s">
        <v>6039</v>
      </c>
      <c r="E179" s="184" t="s">
        <v>11</v>
      </c>
      <c r="F179" s="186" t="s">
        <v>6040</v>
      </c>
      <c r="G179" s="186" t="s">
        <v>6041</v>
      </c>
      <c r="H179" s="187" t="s">
        <v>6042</v>
      </c>
      <c r="I179" s="186" t="s">
        <v>6043</v>
      </c>
      <c r="J179" s="407"/>
    </row>
    <row r="180" spans="1:10" ht="99.95" customHeight="1">
      <c r="A180" s="217">
        <v>176</v>
      </c>
      <c r="B180" s="176" t="s">
        <v>1137</v>
      </c>
      <c r="C180" s="176" t="s">
        <v>1138</v>
      </c>
      <c r="D180" s="12" t="s">
        <v>164</v>
      </c>
      <c r="E180" s="177" t="s">
        <v>14</v>
      </c>
      <c r="F180" s="178" t="s">
        <v>1139</v>
      </c>
      <c r="G180" s="394" t="s">
        <v>1140</v>
      </c>
      <c r="H180" s="175" t="s">
        <v>1141</v>
      </c>
      <c r="I180" s="45" t="s">
        <v>1142</v>
      </c>
      <c r="J180" s="175"/>
    </row>
    <row r="181" spans="1:10" ht="99.95" customHeight="1">
      <c r="A181" s="217">
        <v>177</v>
      </c>
      <c r="B181" s="176" t="s">
        <v>1137</v>
      </c>
      <c r="C181" s="176" t="s">
        <v>1143</v>
      </c>
      <c r="D181" s="177" t="s">
        <v>1144</v>
      </c>
      <c r="E181" s="184" t="s">
        <v>9</v>
      </c>
      <c r="F181" s="58" t="s">
        <v>1145</v>
      </c>
      <c r="G181" s="178" t="s">
        <v>566</v>
      </c>
      <c r="H181" s="178" t="s">
        <v>1146</v>
      </c>
      <c r="I181" s="394" t="s">
        <v>1147</v>
      </c>
      <c r="J181" s="394"/>
    </row>
    <row r="182" spans="1:10" ht="99.95" customHeight="1">
      <c r="A182" s="217">
        <v>178</v>
      </c>
      <c r="B182" s="176" t="s">
        <v>1137</v>
      </c>
      <c r="C182" s="176" t="s">
        <v>1143</v>
      </c>
      <c r="D182" s="177" t="s">
        <v>1148</v>
      </c>
      <c r="E182" s="184" t="s">
        <v>9</v>
      </c>
      <c r="F182" s="58" t="s">
        <v>1149</v>
      </c>
      <c r="G182" s="178" t="s">
        <v>566</v>
      </c>
      <c r="H182" s="178" t="s">
        <v>1146</v>
      </c>
      <c r="I182" s="394" t="s">
        <v>1150</v>
      </c>
      <c r="J182" s="394"/>
    </row>
    <row r="183" spans="1:10" ht="99.95" customHeight="1">
      <c r="A183" s="217">
        <v>179</v>
      </c>
      <c r="B183" s="176" t="s">
        <v>1137</v>
      </c>
      <c r="C183" s="176" t="s">
        <v>1143</v>
      </c>
      <c r="D183" s="68" t="s">
        <v>1151</v>
      </c>
      <c r="E183" s="184" t="s">
        <v>139</v>
      </c>
      <c r="F183" s="58" t="s">
        <v>1152</v>
      </c>
      <c r="G183" s="178" t="s">
        <v>566</v>
      </c>
      <c r="H183" s="178" t="s">
        <v>1146</v>
      </c>
      <c r="I183" s="394" t="s">
        <v>1150</v>
      </c>
      <c r="J183" s="394" t="s">
        <v>1153</v>
      </c>
    </row>
    <row r="184" spans="1:10" ht="99.95" customHeight="1">
      <c r="A184" s="217">
        <v>180</v>
      </c>
      <c r="B184" s="176" t="s">
        <v>1137</v>
      </c>
      <c r="C184" s="176" t="s">
        <v>1143</v>
      </c>
      <c r="D184" s="177" t="s">
        <v>1154</v>
      </c>
      <c r="E184" s="184" t="s">
        <v>7</v>
      </c>
      <c r="F184" s="58" t="s">
        <v>1155</v>
      </c>
      <c r="G184" s="178" t="s">
        <v>566</v>
      </c>
      <c r="H184" s="178" t="s">
        <v>1146</v>
      </c>
      <c r="I184" s="394" t="s">
        <v>1156</v>
      </c>
      <c r="J184" s="394"/>
    </row>
    <row r="185" spans="1:10" ht="99.95" customHeight="1">
      <c r="A185" s="217">
        <v>181</v>
      </c>
      <c r="B185" s="176" t="s">
        <v>1137</v>
      </c>
      <c r="C185" s="176" t="s">
        <v>1143</v>
      </c>
      <c r="D185" s="177" t="s">
        <v>1154</v>
      </c>
      <c r="E185" s="184" t="s">
        <v>7</v>
      </c>
      <c r="F185" s="58" t="s">
        <v>1157</v>
      </c>
      <c r="G185" s="178" t="s">
        <v>566</v>
      </c>
      <c r="H185" s="178" t="s">
        <v>1146</v>
      </c>
      <c r="I185" s="394" t="s">
        <v>1158</v>
      </c>
      <c r="J185" s="394"/>
    </row>
    <row r="186" spans="1:10" ht="99.95" customHeight="1">
      <c r="A186" s="217">
        <v>182</v>
      </c>
      <c r="B186" s="176" t="s">
        <v>1159</v>
      </c>
      <c r="C186" s="176" t="s">
        <v>1160</v>
      </c>
      <c r="D186" s="12">
        <v>44104</v>
      </c>
      <c r="E186" s="184" t="s">
        <v>18</v>
      </c>
      <c r="F186" s="394" t="s">
        <v>1161</v>
      </c>
      <c r="G186" s="394" t="s">
        <v>1162</v>
      </c>
      <c r="H186" s="178" t="s">
        <v>1163</v>
      </c>
      <c r="I186" s="394"/>
      <c r="J186" s="394"/>
    </row>
    <row r="187" spans="1:10" ht="99.95" customHeight="1">
      <c r="A187" s="217">
        <v>183</v>
      </c>
      <c r="B187" s="176" t="s">
        <v>1159</v>
      </c>
      <c r="C187" s="176" t="s">
        <v>1160</v>
      </c>
      <c r="D187" s="13" t="s">
        <v>1164</v>
      </c>
      <c r="E187" s="184" t="s">
        <v>17</v>
      </c>
      <c r="F187" s="394" t="s">
        <v>1165</v>
      </c>
      <c r="G187" s="394" t="s">
        <v>1162</v>
      </c>
      <c r="H187" s="178" t="s">
        <v>1163</v>
      </c>
      <c r="I187" s="394"/>
      <c r="J187" s="394"/>
    </row>
    <row r="188" spans="1:10" ht="99.95" customHeight="1">
      <c r="A188" s="217">
        <v>184</v>
      </c>
      <c r="B188" s="176" t="s">
        <v>1137</v>
      </c>
      <c r="C188" s="176" t="s">
        <v>1166</v>
      </c>
      <c r="D188" s="12" t="s">
        <v>135</v>
      </c>
      <c r="E188" s="184" t="s">
        <v>14</v>
      </c>
      <c r="F188" s="394" t="s">
        <v>1167</v>
      </c>
      <c r="G188" s="394" t="s">
        <v>1168</v>
      </c>
      <c r="H188" s="37" t="s">
        <v>1169</v>
      </c>
      <c r="I188" s="394"/>
      <c r="J188" s="394"/>
    </row>
    <row r="189" spans="1:10" ht="99.95" customHeight="1">
      <c r="A189" s="217">
        <v>185</v>
      </c>
      <c r="B189" s="176" t="s">
        <v>1137</v>
      </c>
      <c r="C189" s="176" t="s">
        <v>1166</v>
      </c>
      <c r="D189" s="12">
        <v>44080</v>
      </c>
      <c r="E189" s="184" t="s">
        <v>18</v>
      </c>
      <c r="F189" s="394" t="s">
        <v>1170</v>
      </c>
      <c r="G189" s="394" t="s">
        <v>1171</v>
      </c>
      <c r="H189" s="178" t="s">
        <v>1172</v>
      </c>
      <c r="I189" s="394"/>
      <c r="J189" s="394"/>
    </row>
    <row r="190" spans="1:10" ht="99.95" customHeight="1">
      <c r="A190" s="217">
        <v>186</v>
      </c>
      <c r="B190" s="176" t="s">
        <v>1137</v>
      </c>
      <c r="C190" s="176" t="s">
        <v>1173</v>
      </c>
      <c r="D190" s="12">
        <v>44092</v>
      </c>
      <c r="E190" s="184" t="s">
        <v>19</v>
      </c>
      <c r="F190" s="394" t="s">
        <v>23</v>
      </c>
      <c r="G190" s="394" t="s">
        <v>1174</v>
      </c>
      <c r="H190" s="178" t="s">
        <v>1175</v>
      </c>
      <c r="I190" s="394" t="s">
        <v>1176</v>
      </c>
      <c r="J190" s="394"/>
    </row>
    <row r="191" spans="1:10" ht="99.95" customHeight="1">
      <c r="A191" s="217">
        <v>187</v>
      </c>
      <c r="B191" s="176" t="s">
        <v>1137</v>
      </c>
      <c r="C191" s="176" t="s">
        <v>1173</v>
      </c>
      <c r="D191" s="177" t="s">
        <v>1177</v>
      </c>
      <c r="E191" s="184" t="s">
        <v>17</v>
      </c>
      <c r="F191" s="394" t="s">
        <v>1178</v>
      </c>
      <c r="G191" s="394" t="s">
        <v>1174</v>
      </c>
      <c r="H191" s="394" t="s">
        <v>1179</v>
      </c>
      <c r="I191" s="394"/>
      <c r="J191" s="394"/>
    </row>
    <row r="192" spans="1:10" ht="99.95" customHeight="1">
      <c r="A192" s="217">
        <v>188</v>
      </c>
      <c r="B192" s="176" t="s">
        <v>1137</v>
      </c>
      <c r="C192" s="176" t="s">
        <v>1173</v>
      </c>
      <c r="D192" s="177" t="s">
        <v>1180</v>
      </c>
      <c r="E192" s="184" t="s">
        <v>14</v>
      </c>
      <c r="F192" s="394" t="s">
        <v>1181</v>
      </c>
      <c r="G192" s="394" t="s">
        <v>1174</v>
      </c>
      <c r="H192" s="394" t="s">
        <v>1179</v>
      </c>
      <c r="I192" s="394"/>
      <c r="J192" s="394"/>
    </row>
    <row r="193" spans="1:10" ht="99.95" customHeight="1">
      <c r="A193" s="217">
        <v>189</v>
      </c>
      <c r="B193" s="176" t="s">
        <v>1137</v>
      </c>
      <c r="C193" s="176" t="s">
        <v>1182</v>
      </c>
      <c r="D193" s="177" t="s">
        <v>118</v>
      </c>
      <c r="E193" s="184" t="s">
        <v>9</v>
      </c>
      <c r="F193" s="394" t="s">
        <v>1183</v>
      </c>
      <c r="G193" s="394" t="s">
        <v>1184</v>
      </c>
      <c r="H193" s="178" t="s">
        <v>1185</v>
      </c>
      <c r="I193" s="394" t="s">
        <v>1186</v>
      </c>
      <c r="J193" s="394"/>
    </row>
    <row r="194" spans="1:10" ht="99.95" customHeight="1">
      <c r="A194" s="217">
        <v>190</v>
      </c>
      <c r="B194" s="185" t="s">
        <v>1137</v>
      </c>
      <c r="C194" s="185" t="s">
        <v>4533</v>
      </c>
      <c r="D194" s="143">
        <v>44083</v>
      </c>
      <c r="E194" s="184" t="s">
        <v>14</v>
      </c>
      <c r="F194" s="186" t="s">
        <v>4534</v>
      </c>
      <c r="G194" s="186" t="s">
        <v>4535</v>
      </c>
      <c r="H194" s="187" t="s">
        <v>4536</v>
      </c>
      <c r="I194" s="186"/>
      <c r="J194" s="186"/>
    </row>
    <row r="195" spans="1:10" ht="99.95" customHeight="1">
      <c r="A195" s="217">
        <v>191</v>
      </c>
      <c r="B195" s="185" t="s">
        <v>1137</v>
      </c>
      <c r="C195" s="185" t="s">
        <v>4537</v>
      </c>
      <c r="D195" s="184" t="s">
        <v>164</v>
      </c>
      <c r="E195" s="184" t="s">
        <v>14</v>
      </c>
      <c r="F195" s="186" t="s">
        <v>4538</v>
      </c>
      <c r="G195" s="186" t="s">
        <v>4539</v>
      </c>
      <c r="H195" s="187" t="s">
        <v>4540</v>
      </c>
      <c r="I195" s="186"/>
      <c r="J195" s="186"/>
    </row>
    <row r="196" spans="1:10" ht="99.95" customHeight="1">
      <c r="A196" s="217">
        <v>192</v>
      </c>
      <c r="B196" s="185" t="s">
        <v>1137</v>
      </c>
      <c r="C196" s="185" t="s">
        <v>4537</v>
      </c>
      <c r="D196" s="184" t="s">
        <v>2601</v>
      </c>
      <c r="E196" s="184" t="s">
        <v>11</v>
      </c>
      <c r="F196" s="186" t="s">
        <v>4541</v>
      </c>
      <c r="G196" s="186" t="s">
        <v>4539</v>
      </c>
      <c r="H196" s="187" t="s">
        <v>4542</v>
      </c>
      <c r="I196" s="186"/>
      <c r="J196" s="186"/>
    </row>
    <row r="197" spans="1:10" ht="99.95" customHeight="1">
      <c r="A197" s="217">
        <v>193</v>
      </c>
      <c r="B197" s="185" t="s">
        <v>1137</v>
      </c>
      <c r="C197" s="185" t="s">
        <v>4543</v>
      </c>
      <c r="D197" s="143">
        <v>44089</v>
      </c>
      <c r="E197" s="184" t="s">
        <v>17</v>
      </c>
      <c r="F197" s="186" t="s">
        <v>4544</v>
      </c>
      <c r="G197" s="186" t="s">
        <v>4545</v>
      </c>
      <c r="H197" s="187" t="s">
        <v>4546</v>
      </c>
      <c r="I197" s="186"/>
      <c r="J197" s="186"/>
    </row>
    <row r="198" spans="1:10" ht="99.95" customHeight="1">
      <c r="A198" s="217">
        <v>194</v>
      </c>
      <c r="B198" s="185" t="s">
        <v>1137</v>
      </c>
      <c r="C198" s="185" t="s">
        <v>4543</v>
      </c>
      <c r="D198" s="143">
        <v>44092</v>
      </c>
      <c r="E198" s="184" t="s">
        <v>18</v>
      </c>
      <c r="F198" s="186" t="s">
        <v>403</v>
      </c>
      <c r="G198" s="186" t="s">
        <v>4545</v>
      </c>
      <c r="H198" s="187" t="s">
        <v>4546</v>
      </c>
      <c r="I198" s="186"/>
      <c r="J198" s="186"/>
    </row>
    <row r="199" spans="1:10" ht="99.95" customHeight="1">
      <c r="A199" s="217">
        <v>195</v>
      </c>
      <c r="B199" s="185" t="s">
        <v>1137</v>
      </c>
      <c r="C199" s="185" t="s">
        <v>5815</v>
      </c>
      <c r="D199" s="184" t="s">
        <v>305</v>
      </c>
      <c r="E199" s="184" t="s">
        <v>14</v>
      </c>
      <c r="F199" s="186" t="s">
        <v>5816</v>
      </c>
      <c r="G199" s="186" t="s">
        <v>5817</v>
      </c>
      <c r="H199" s="187" t="s">
        <v>5818</v>
      </c>
      <c r="I199" s="186"/>
      <c r="J199" s="186"/>
    </row>
    <row r="200" spans="1:10" ht="99.95" customHeight="1">
      <c r="A200" s="217">
        <v>196</v>
      </c>
      <c r="B200" s="185" t="s">
        <v>1137</v>
      </c>
      <c r="C200" s="185" t="s">
        <v>5815</v>
      </c>
      <c r="D200" s="184" t="s">
        <v>5819</v>
      </c>
      <c r="E200" s="184" t="s">
        <v>11</v>
      </c>
      <c r="F200" s="186" t="s">
        <v>5820</v>
      </c>
      <c r="G200" s="186" t="s">
        <v>5817</v>
      </c>
      <c r="H200" s="187" t="s">
        <v>5818</v>
      </c>
      <c r="I200" s="186"/>
      <c r="J200" s="186"/>
    </row>
    <row r="201" spans="1:10" ht="99.95" customHeight="1">
      <c r="A201" s="217">
        <v>197</v>
      </c>
      <c r="B201" s="185" t="s">
        <v>1137</v>
      </c>
      <c r="C201" s="185" t="s">
        <v>5821</v>
      </c>
      <c r="D201" s="143" t="s">
        <v>5822</v>
      </c>
      <c r="E201" s="184" t="s">
        <v>14</v>
      </c>
      <c r="F201" s="186" t="s">
        <v>1167</v>
      </c>
      <c r="G201" s="186" t="s">
        <v>5823</v>
      </c>
      <c r="H201" s="187" t="s">
        <v>5824</v>
      </c>
      <c r="I201" s="186"/>
      <c r="J201" s="186"/>
    </row>
    <row r="202" spans="1:10" ht="99.95" customHeight="1">
      <c r="A202" s="217">
        <v>198</v>
      </c>
      <c r="B202" s="176" t="s">
        <v>27</v>
      </c>
      <c r="C202" s="176" t="s">
        <v>5267</v>
      </c>
      <c r="D202" s="12">
        <v>44095</v>
      </c>
      <c r="E202" s="184" t="s">
        <v>10</v>
      </c>
      <c r="F202" s="394" t="s">
        <v>28</v>
      </c>
      <c r="G202" s="394" t="s">
        <v>29</v>
      </c>
      <c r="H202" s="178" t="s">
        <v>30</v>
      </c>
      <c r="I202" s="394" t="s">
        <v>31</v>
      </c>
      <c r="J202" s="394"/>
    </row>
    <row r="203" spans="1:10" ht="99.95" customHeight="1">
      <c r="A203" s="217">
        <v>199</v>
      </c>
      <c r="B203" s="185" t="s">
        <v>27</v>
      </c>
      <c r="C203" s="185" t="s">
        <v>27</v>
      </c>
      <c r="D203" s="184" t="s">
        <v>5255</v>
      </c>
      <c r="E203" s="184" t="s">
        <v>5256</v>
      </c>
      <c r="F203" s="186" t="s">
        <v>5257</v>
      </c>
      <c r="G203" s="186" t="s">
        <v>29</v>
      </c>
      <c r="H203" s="187" t="s">
        <v>5258</v>
      </c>
      <c r="I203" s="394" t="s">
        <v>32</v>
      </c>
      <c r="J203" s="394" t="s">
        <v>8</v>
      </c>
    </row>
    <row r="204" spans="1:10" ht="99.95" customHeight="1">
      <c r="A204" s="217">
        <v>200</v>
      </c>
      <c r="B204" s="185" t="s">
        <v>27</v>
      </c>
      <c r="C204" s="185" t="s">
        <v>27</v>
      </c>
      <c r="D204" s="184" t="s">
        <v>53</v>
      </c>
      <c r="E204" s="184" t="s">
        <v>5256</v>
      </c>
      <c r="F204" s="186" t="s">
        <v>5259</v>
      </c>
      <c r="G204" s="186" t="s">
        <v>29</v>
      </c>
      <c r="H204" s="187" t="s">
        <v>5260</v>
      </c>
      <c r="I204" s="394"/>
      <c r="J204" s="394"/>
    </row>
    <row r="205" spans="1:10" ht="99.95" customHeight="1">
      <c r="A205" s="217">
        <v>201</v>
      </c>
      <c r="B205" s="185" t="s">
        <v>27</v>
      </c>
      <c r="C205" s="185" t="s">
        <v>27</v>
      </c>
      <c r="D205" s="149" t="s">
        <v>5261</v>
      </c>
      <c r="E205" s="184" t="s">
        <v>5262</v>
      </c>
      <c r="F205" s="186" t="s">
        <v>5263</v>
      </c>
      <c r="G205" s="186" t="s">
        <v>29</v>
      </c>
      <c r="H205" s="187" t="s">
        <v>5260</v>
      </c>
      <c r="I205" s="394"/>
      <c r="J205" s="394"/>
    </row>
    <row r="206" spans="1:10" ht="99.95" customHeight="1">
      <c r="A206" s="217">
        <v>202</v>
      </c>
      <c r="B206" s="185" t="s">
        <v>27</v>
      </c>
      <c r="C206" s="185" t="s">
        <v>5264</v>
      </c>
      <c r="D206" s="156">
        <v>44095</v>
      </c>
      <c r="E206" s="184" t="s">
        <v>5256</v>
      </c>
      <c r="F206" s="186" t="s">
        <v>5265</v>
      </c>
      <c r="G206" s="186" t="s">
        <v>5266</v>
      </c>
      <c r="H206" s="187" t="s">
        <v>5258</v>
      </c>
      <c r="I206" s="394"/>
      <c r="J206" s="394"/>
    </row>
    <row r="207" spans="1:10" ht="99.95" customHeight="1">
      <c r="A207" s="217">
        <v>203</v>
      </c>
      <c r="B207" s="185" t="s">
        <v>27</v>
      </c>
      <c r="C207" s="185" t="s">
        <v>5502</v>
      </c>
      <c r="D207" s="143">
        <v>44082</v>
      </c>
      <c r="E207" s="149" t="s">
        <v>1901</v>
      </c>
      <c r="F207" s="186" t="s">
        <v>5503</v>
      </c>
      <c r="G207" s="186" t="s">
        <v>5504</v>
      </c>
      <c r="H207" s="187" t="s">
        <v>5505</v>
      </c>
      <c r="I207" s="186"/>
      <c r="J207" s="186"/>
    </row>
    <row r="208" spans="1:10" ht="99.95" customHeight="1">
      <c r="A208" s="217">
        <v>204</v>
      </c>
      <c r="B208" s="185" t="s">
        <v>27</v>
      </c>
      <c r="C208" s="185" t="s">
        <v>5502</v>
      </c>
      <c r="D208" s="143">
        <v>44086</v>
      </c>
      <c r="E208" s="149" t="s">
        <v>1901</v>
      </c>
      <c r="F208" s="186" t="s">
        <v>5506</v>
      </c>
      <c r="G208" s="186" t="s">
        <v>5504</v>
      </c>
      <c r="H208" s="187" t="s">
        <v>5505</v>
      </c>
      <c r="I208" s="186"/>
      <c r="J208" s="186"/>
    </row>
    <row r="209" spans="1:10" ht="99.95" customHeight="1">
      <c r="A209" s="217">
        <v>205</v>
      </c>
      <c r="B209" s="185" t="s">
        <v>27</v>
      </c>
      <c r="C209" s="185" t="s">
        <v>5507</v>
      </c>
      <c r="D209" s="143">
        <v>44090</v>
      </c>
      <c r="E209" s="149" t="s">
        <v>1901</v>
      </c>
      <c r="F209" s="186" t="s">
        <v>5508</v>
      </c>
      <c r="G209" s="186" t="s">
        <v>5504</v>
      </c>
      <c r="H209" s="187" t="s">
        <v>5505</v>
      </c>
      <c r="I209" s="186"/>
      <c r="J209" s="186"/>
    </row>
    <row r="210" spans="1:10" ht="99.95" customHeight="1">
      <c r="A210" s="217">
        <v>206</v>
      </c>
      <c r="B210" s="185" t="s">
        <v>27</v>
      </c>
      <c r="C210" s="185" t="s">
        <v>5507</v>
      </c>
      <c r="D210" s="143">
        <v>44104</v>
      </c>
      <c r="E210" s="149" t="s">
        <v>1901</v>
      </c>
      <c r="F210" s="157" t="s">
        <v>5509</v>
      </c>
      <c r="G210" s="186" t="s">
        <v>5504</v>
      </c>
      <c r="H210" s="157" t="s">
        <v>5505</v>
      </c>
      <c r="I210" s="157"/>
      <c r="J210" s="157"/>
    </row>
    <row r="211" spans="1:10" ht="99.95" customHeight="1">
      <c r="A211" s="217">
        <v>207</v>
      </c>
      <c r="B211" s="185" t="s">
        <v>27</v>
      </c>
      <c r="C211" s="185" t="s">
        <v>5507</v>
      </c>
      <c r="D211" s="143">
        <v>44092</v>
      </c>
      <c r="E211" s="149" t="s">
        <v>1901</v>
      </c>
      <c r="F211" s="157" t="s">
        <v>5510</v>
      </c>
      <c r="G211" s="186" t="s">
        <v>5504</v>
      </c>
      <c r="H211" s="157" t="s">
        <v>5505</v>
      </c>
      <c r="I211" s="157"/>
      <c r="J211" s="157"/>
    </row>
    <row r="212" spans="1:10" ht="99.95" customHeight="1">
      <c r="A212" s="217">
        <v>208</v>
      </c>
      <c r="B212" s="185" t="s">
        <v>27</v>
      </c>
      <c r="C212" s="185" t="s">
        <v>5507</v>
      </c>
      <c r="D212" s="143">
        <v>44102</v>
      </c>
      <c r="E212" s="149" t="s">
        <v>1901</v>
      </c>
      <c r="F212" s="157" t="s">
        <v>5510</v>
      </c>
      <c r="G212" s="186" t="s">
        <v>5504</v>
      </c>
      <c r="H212" s="157" t="s">
        <v>5505</v>
      </c>
      <c r="I212" s="157"/>
      <c r="J212" s="157"/>
    </row>
    <row r="213" spans="1:10" ht="99.95" customHeight="1">
      <c r="A213" s="217">
        <v>209</v>
      </c>
      <c r="B213" s="185" t="s">
        <v>27</v>
      </c>
      <c r="C213" s="185" t="s">
        <v>5507</v>
      </c>
      <c r="D213" s="143">
        <v>44044</v>
      </c>
      <c r="E213" s="149" t="s">
        <v>5256</v>
      </c>
      <c r="F213" s="157" t="s">
        <v>5511</v>
      </c>
      <c r="G213" s="186" t="s">
        <v>5504</v>
      </c>
      <c r="H213" s="157" t="s">
        <v>5505</v>
      </c>
      <c r="I213" s="157"/>
      <c r="J213" s="157"/>
    </row>
    <row r="214" spans="1:10" ht="99.95" customHeight="1">
      <c r="A214" s="217">
        <v>210</v>
      </c>
      <c r="B214" s="185" t="s">
        <v>27</v>
      </c>
      <c r="C214" s="185" t="s">
        <v>5507</v>
      </c>
      <c r="D214" s="143" t="s">
        <v>161</v>
      </c>
      <c r="E214" s="149" t="s">
        <v>5262</v>
      </c>
      <c r="F214" s="157" t="s">
        <v>5512</v>
      </c>
      <c r="G214" s="186" t="s">
        <v>5504</v>
      </c>
      <c r="H214" s="157" t="s">
        <v>5505</v>
      </c>
      <c r="I214" s="157"/>
      <c r="J214" s="157"/>
    </row>
    <row r="215" spans="1:10" ht="99.95" customHeight="1">
      <c r="A215" s="217">
        <v>211</v>
      </c>
      <c r="B215" s="185" t="s">
        <v>27</v>
      </c>
      <c r="C215" s="185" t="s">
        <v>5513</v>
      </c>
      <c r="D215" s="156">
        <v>44079</v>
      </c>
      <c r="E215" s="149" t="s">
        <v>5256</v>
      </c>
      <c r="F215" s="157" t="s">
        <v>5514</v>
      </c>
      <c r="G215" s="185" t="s">
        <v>5513</v>
      </c>
      <c r="H215" s="157" t="s">
        <v>5515</v>
      </c>
      <c r="I215" s="157"/>
      <c r="J215" s="157"/>
    </row>
    <row r="216" spans="1:10" ht="99.95" customHeight="1">
      <c r="A216" s="217">
        <v>212</v>
      </c>
      <c r="B216" s="185" t="s">
        <v>27</v>
      </c>
      <c r="C216" s="185" t="s">
        <v>5513</v>
      </c>
      <c r="D216" s="156" t="s">
        <v>5516</v>
      </c>
      <c r="E216" s="149" t="s">
        <v>5256</v>
      </c>
      <c r="F216" s="157" t="s">
        <v>5517</v>
      </c>
      <c r="G216" s="185" t="s">
        <v>5513</v>
      </c>
      <c r="H216" s="157" t="s">
        <v>5515</v>
      </c>
      <c r="I216" s="157"/>
      <c r="J216" s="157"/>
    </row>
    <row r="217" spans="1:10" ht="99.95" customHeight="1">
      <c r="A217" s="217">
        <v>213</v>
      </c>
      <c r="B217" s="185" t="s">
        <v>27</v>
      </c>
      <c r="C217" s="185" t="s">
        <v>5513</v>
      </c>
      <c r="D217" s="156" t="s">
        <v>5518</v>
      </c>
      <c r="E217" s="149" t="s">
        <v>1494</v>
      </c>
      <c r="F217" s="157" t="s">
        <v>5519</v>
      </c>
      <c r="G217" s="185" t="s">
        <v>5520</v>
      </c>
      <c r="H217" s="157" t="s">
        <v>5515</v>
      </c>
      <c r="I217" s="157"/>
      <c r="J217" s="157"/>
    </row>
    <row r="218" spans="1:10" ht="99.95" customHeight="1">
      <c r="A218" s="217">
        <v>214</v>
      </c>
      <c r="B218" s="185" t="s">
        <v>27</v>
      </c>
      <c r="C218" s="185" t="s">
        <v>5513</v>
      </c>
      <c r="D218" s="149" t="s">
        <v>5521</v>
      </c>
      <c r="E218" s="149" t="s">
        <v>1494</v>
      </c>
      <c r="F218" s="157" t="s">
        <v>5522</v>
      </c>
      <c r="G218" s="185" t="s">
        <v>5520</v>
      </c>
      <c r="H218" s="157" t="s">
        <v>5515</v>
      </c>
      <c r="I218" s="157"/>
      <c r="J218" s="157"/>
    </row>
    <row r="219" spans="1:10" ht="99.95" customHeight="1">
      <c r="A219" s="217">
        <v>215</v>
      </c>
      <c r="B219" s="185" t="s">
        <v>27</v>
      </c>
      <c r="C219" s="185" t="s">
        <v>5523</v>
      </c>
      <c r="D219" s="156">
        <v>44100</v>
      </c>
      <c r="E219" s="149" t="s">
        <v>1494</v>
      </c>
      <c r="F219" s="157" t="s">
        <v>5524</v>
      </c>
      <c r="G219" s="157" t="s">
        <v>326</v>
      </c>
      <c r="H219" s="157" t="s">
        <v>5525</v>
      </c>
      <c r="I219" s="157"/>
      <c r="J219" s="157"/>
    </row>
    <row r="220" spans="1:10" ht="99.95" customHeight="1">
      <c r="A220" s="217">
        <v>216</v>
      </c>
      <c r="B220" s="185" t="s">
        <v>27</v>
      </c>
      <c r="C220" s="185" t="s">
        <v>5523</v>
      </c>
      <c r="D220" s="149" t="s">
        <v>53</v>
      </c>
      <c r="E220" s="149" t="s">
        <v>5256</v>
      </c>
      <c r="F220" s="157" t="s">
        <v>5526</v>
      </c>
      <c r="G220" s="157" t="s">
        <v>326</v>
      </c>
      <c r="H220" s="157" t="s">
        <v>5525</v>
      </c>
      <c r="I220" s="157"/>
      <c r="J220" s="157"/>
    </row>
    <row r="221" spans="1:10" ht="99.95" customHeight="1">
      <c r="A221" s="217">
        <v>217</v>
      </c>
      <c r="B221" s="185" t="s">
        <v>27</v>
      </c>
      <c r="C221" s="185" t="s">
        <v>5527</v>
      </c>
      <c r="D221" s="156">
        <v>44076</v>
      </c>
      <c r="E221" s="149" t="s">
        <v>17</v>
      </c>
      <c r="F221" s="157" t="s">
        <v>5528</v>
      </c>
      <c r="G221" s="157" t="s">
        <v>326</v>
      </c>
      <c r="H221" s="157" t="s">
        <v>5529</v>
      </c>
      <c r="I221" s="157"/>
      <c r="J221" s="157"/>
    </row>
    <row r="222" spans="1:10" ht="99.95" customHeight="1">
      <c r="A222" s="217">
        <v>218</v>
      </c>
      <c r="B222" s="185" t="s">
        <v>27</v>
      </c>
      <c r="C222" s="185" t="s">
        <v>5527</v>
      </c>
      <c r="D222" s="156">
        <v>44097</v>
      </c>
      <c r="E222" s="149" t="s">
        <v>17</v>
      </c>
      <c r="F222" s="157" t="s">
        <v>5530</v>
      </c>
      <c r="G222" s="157" t="s">
        <v>326</v>
      </c>
      <c r="H222" s="157" t="s">
        <v>5529</v>
      </c>
      <c r="I222" s="157"/>
      <c r="J222" s="157"/>
    </row>
    <row r="223" spans="1:10" ht="99.95" customHeight="1">
      <c r="A223" s="217">
        <v>219</v>
      </c>
      <c r="B223" s="185" t="s">
        <v>27</v>
      </c>
      <c r="C223" s="185" t="s">
        <v>5527</v>
      </c>
      <c r="D223" s="156" t="s">
        <v>161</v>
      </c>
      <c r="E223" s="184" t="s">
        <v>9</v>
      </c>
      <c r="F223" s="157" t="s">
        <v>5531</v>
      </c>
      <c r="G223" s="157" t="s">
        <v>326</v>
      </c>
      <c r="H223" s="157" t="s">
        <v>5529</v>
      </c>
      <c r="I223" s="157"/>
      <c r="J223" s="157"/>
    </row>
    <row r="224" spans="1:10" ht="99.95" customHeight="1">
      <c r="A224" s="217">
        <v>220</v>
      </c>
      <c r="B224" s="185" t="s">
        <v>27</v>
      </c>
      <c r="C224" s="185" t="s">
        <v>5527</v>
      </c>
      <c r="D224" s="156">
        <v>44085</v>
      </c>
      <c r="E224" s="149" t="s">
        <v>1494</v>
      </c>
      <c r="F224" s="157" t="s">
        <v>5532</v>
      </c>
      <c r="G224" s="157" t="s">
        <v>326</v>
      </c>
      <c r="H224" s="157" t="s">
        <v>5529</v>
      </c>
      <c r="I224" s="157"/>
      <c r="J224" s="157"/>
    </row>
    <row r="225" spans="1:10" ht="99.95" customHeight="1">
      <c r="A225" s="217">
        <v>221</v>
      </c>
      <c r="B225" s="185" t="s">
        <v>27</v>
      </c>
      <c r="C225" s="185" t="s">
        <v>5527</v>
      </c>
      <c r="D225" s="156">
        <v>44092</v>
      </c>
      <c r="E225" s="149" t="s">
        <v>1494</v>
      </c>
      <c r="F225" s="157" t="s">
        <v>5532</v>
      </c>
      <c r="G225" s="157" t="s">
        <v>326</v>
      </c>
      <c r="H225" s="157" t="s">
        <v>5529</v>
      </c>
      <c r="I225" s="157"/>
      <c r="J225" s="157"/>
    </row>
    <row r="226" spans="1:10" ht="99.95" customHeight="1">
      <c r="A226" s="217">
        <v>222</v>
      </c>
      <c r="B226" s="185" t="s">
        <v>27</v>
      </c>
      <c r="C226" s="185" t="s">
        <v>5527</v>
      </c>
      <c r="D226" s="156">
        <v>44099</v>
      </c>
      <c r="E226" s="149" t="s">
        <v>1494</v>
      </c>
      <c r="F226" s="157" t="s">
        <v>5532</v>
      </c>
      <c r="G226" s="157" t="s">
        <v>326</v>
      </c>
      <c r="H226" s="157" t="s">
        <v>5529</v>
      </c>
      <c r="I226" s="157"/>
      <c r="J226" s="157"/>
    </row>
    <row r="227" spans="1:10" ht="99.95" customHeight="1">
      <c r="A227" s="217">
        <v>223</v>
      </c>
      <c r="B227" s="185" t="s">
        <v>27</v>
      </c>
      <c r="C227" s="185" t="s">
        <v>5533</v>
      </c>
      <c r="D227" s="149" t="s">
        <v>161</v>
      </c>
      <c r="E227" s="149" t="s">
        <v>5262</v>
      </c>
      <c r="F227" s="157" t="s">
        <v>5534</v>
      </c>
      <c r="G227" s="157" t="s">
        <v>5535</v>
      </c>
      <c r="H227" s="157" t="s">
        <v>5536</v>
      </c>
      <c r="I227" s="157"/>
      <c r="J227" s="157"/>
    </row>
    <row r="228" spans="1:10" ht="99.95" customHeight="1">
      <c r="A228" s="217">
        <v>224</v>
      </c>
      <c r="B228" s="185" t="s">
        <v>27</v>
      </c>
      <c r="C228" s="185" t="s">
        <v>5533</v>
      </c>
      <c r="D228" s="156" t="s">
        <v>5537</v>
      </c>
      <c r="E228" s="149" t="s">
        <v>5256</v>
      </c>
      <c r="F228" s="146" t="s">
        <v>5538</v>
      </c>
      <c r="G228" s="157" t="s">
        <v>5535</v>
      </c>
      <c r="H228" s="157" t="s">
        <v>5536</v>
      </c>
      <c r="I228" s="157"/>
      <c r="J228" s="157"/>
    </row>
    <row r="229" spans="1:10" ht="99.95" customHeight="1">
      <c r="A229" s="217">
        <v>225</v>
      </c>
      <c r="B229" s="185" t="s">
        <v>27</v>
      </c>
      <c r="C229" s="185" t="s">
        <v>5533</v>
      </c>
      <c r="D229" s="156">
        <v>44082</v>
      </c>
      <c r="E229" s="149" t="s">
        <v>1494</v>
      </c>
      <c r="F229" s="146" t="s">
        <v>5539</v>
      </c>
      <c r="G229" s="157" t="s">
        <v>5535</v>
      </c>
      <c r="H229" s="157" t="s">
        <v>5536</v>
      </c>
      <c r="I229" s="157"/>
      <c r="J229" s="157"/>
    </row>
    <row r="230" spans="1:10" ht="99.95" customHeight="1">
      <c r="A230" s="217">
        <v>226</v>
      </c>
      <c r="B230" s="185" t="s">
        <v>27</v>
      </c>
      <c r="C230" s="185" t="s">
        <v>5540</v>
      </c>
      <c r="D230" s="156" t="s">
        <v>53</v>
      </c>
      <c r="E230" s="149" t="s">
        <v>5256</v>
      </c>
      <c r="F230" s="157" t="s">
        <v>5541</v>
      </c>
      <c r="G230" s="157" t="s">
        <v>5542</v>
      </c>
      <c r="H230" s="157" t="s">
        <v>5543</v>
      </c>
      <c r="I230" s="157"/>
      <c r="J230" s="157"/>
    </row>
    <row r="231" spans="1:10" ht="99.95" customHeight="1">
      <c r="A231" s="217">
        <v>227</v>
      </c>
      <c r="B231" s="185" t="s">
        <v>27</v>
      </c>
      <c r="C231" s="185" t="s">
        <v>5540</v>
      </c>
      <c r="D231" s="149" t="s">
        <v>161</v>
      </c>
      <c r="E231" s="184" t="s">
        <v>9</v>
      </c>
      <c r="F231" s="157" t="s">
        <v>5544</v>
      </c>
      <c r="G231" s="157" t="s">
        <v>5542</v>
      </c>
      <c r="H231" s="157" t="s">
        <v>5543</v>
      </c>
      <c r="I231" s="157"/>
      <c r="J231" s="157"/>
    </row>
    <row r="232" spans="1:10" ht="99.95" customHeight="1">
      <c r="A232" s="217">
        <v>228</v>
      </c>
      <c r="B232" s="185" t="s">
        <v>27</v>
      </c>
      <c r="C232" s="185" t="s">
        <v>5540</v>
      </c>
      <c r="D232" s="156" t="s">
        <v>2030</v>
      </c>
      <c r="E232" s="149" t="s">
        <v>139</v>
      </c>
      <c r="F232" s="157" t="s">
        <v>5545</v>
      </c>
      <c r="G232" s="157" t="s">
        <v>5542</v>
      </c>
      <c r="H232" s="157" t="s">
        <v>5543</v>
      </c>
      <c r="I232" s="157"/>
      <c r="J232" s="157"/>
    </row>
    <row r="233" spans="1:10" ht="99.95" customHeight="1">
      <c r="A233" s="217">
        <v>229</v>
      </c>
      <c r="B233" s="15" t="s">
        <v>27</v>
      </c>
      <c r="C233" s="15" t="s">
        <v>5546</v>
      </c>
      <c r="D233" s="103" t="s">
        <v>5547</v>
      </c>
      <c r="E233" s="103" t="s">
        <v>1494</v>
      </c>
      <c r="F233" s="146" t="s">
        <v>5548</v>
      </c>
      <c r="G233" s="146" t="s">
        <v>5549</v>
      </c>
      <c r="H233" s="146" t="s">
        <v>5550</v>
      </c>
      <c r="I233" s="157"/>
      <c r="J233" s="157"/>
    </row>
    <row r="234" spans="1:10" ht="99.95" customHeight="1">
      <c r="A234" s="217">
        <v>230</v>
      </c>
      <c r="B234" s="15" t="s">
        <v>27</v>
      </c>
      <c r="C234" s="15" t="s">
        <v>5546</v>
      </c>
      <c r="D234" s="102" t="s">
        <v>164</v>
      </c>
      <c r="E234" s="103" t="s">
        <v>5256</v>
      </c>
      <c r="F234" s="146" t="s">
        <v>5551</v>
      </c>
      <c r="G234" s="146" t="s">
        <v>5549</v>
      </c>
      <c r="H234" s="146" t="s">
        <v>5550</v>
      </c>
      <c r="I234" s="157"/>
      <c r="J234" s="157"/>
    </row>
    <row r="235" spans="1:10" ht="99.95" customHeight="1">
      <c r="A235" s="217">
        <v>231</v>
      </c>
      <c r="B235" s="15" t="s">
        <v>27</v>
      </c>
      <c r="C235" s="15" t="s">
        <v>5552</v>
      </c>
      <c r="D235" s="102" t="s">
        <v>164</v>
      </c>
      <c r="E235" s="103" t="s">
        <v>9</v>
      </c>
      <c r="F235" s="146" t="s">
        <v>5553</v>
      </c>
      <c r="G235" s="146" t="s">
        <v>5549</v>
      </c>
      <c r="H235" s="146" t="s">
        <v>5554</v>
      </c>
      <c r="I235" s="157"/>
      <c r="J235" s="157"/>
    </row>
    <row r="236" spans="1:10" ht="99.95" customHeight="1">
      <c r="A236" s="217">
        <v>232</v>
      </c>
      <c r="B236" s="15" t="s">
        <v>27</v>
      </c>
      <c r="C236" s="15" t="s">
        <v>5555</v>
      </c>
      <c r="D236" s="102" t="s">
        <v>118</v>
      </c>
      <c r="E236" s="103" t="s">
        <v>5262</v>
      </c>
      <c r="F236" s="146" t="s">
        <v>5556</v>
      </c>
      <c r="G236" s="146" t="s">
        <v>5557</v>
      </c>
      <c r="H236" s="146" t="s">
        <v>5558</v>
      </c>
      <c r="I236" s="146"/>
      <c r="J236" s="146"/>
    </row>
    <row r="237" spans="1:10" ht="99.95" customHeight="1">
      <c r="A237" s="217">
        <v>233</v>
      </c>
      <c r="B237" s="15" t="s">
        <v>27</v>
      </c>
      <c r="C237" s="15" t="s">
        <v>5555</v>
      </c>
      <c r="D237" s="102" t="s">
        <v>5559</v>
      </c>
      <c r="E237" s="103" t="s">
        <v>17</v>
      </c>
      <c r="F237" s="146" t="s">
        <v>5560</v>
      </c>
      <c r="G237" s="146" t="s">
        <v>5557</v>
      </c>
      <c r="H237" s="146" t="s">
        <v>5558</v>
      </c>
      <c r="I237" s="146"/>
      <c r="J237" s="146"/>
    </row>
    <row r="238" spans="1:10" ht="99.95" customHeight="1">
      <c r="A238" s="217">
        <v>234</v>
      </c>
      <c r="B238" s="15" t="s">
        <v>27</v>
      </c>
      <c r="C238" s="15" t="s">
        <v>5555</v>
      </c>
      <c r="D238" s="102" t="s">
        <v>5561</v>
      </c>
      <c r="E238" s="103" t="s">
        <v>17</v>
      </c>
      <c r="F238" s="146" t="s">
        <v>5562</v>
      </c>
      <c r="G238" s="146" t="s">
        <v>5557</v>
      </c>
      <c r="H238" s="146" t="s">
        <v>5558</v>
      </c>
      <c r="I238" s="146"/>
      <c r="J238" s="146"/>
    </row>
    <row r="239" spans="1:10" ht="99.95" customHeight="1">
      <c r="A239" s="217">
        <v>235</v>
      </c>
      <c r="B239" s="15" t="s">
        <v>27</v>
      </c>
      <c r="C239" s="15" t="s">
        <v>5555</v>
      </c>
      <c r="D239" s="102" t="s">
        <v>5563</v>
      </c>
      <c r="E239" s="103" t="s">
        <v>1901</v>
      </c>
      <c r="F239" s="146" t="s">
        <v>5564</v>
      </c>
      <c r="G239" s="146" t="s">
        <v>5557</v>
      </c>
      <c r="H239" s="146" t="s">
        <v>5558</v>
      </c>
      <c r="I239" s="146" t="s">
        <v>5565</v>
      </c>
      <c r="J239" s="146"/>
    </row>
    <row r="240" spans="1:10" ht="99.95" customHeight="1">
      <c r="A240" s="217">
        <v>236</v>
      </c>
      <c r="B240" s="15" t="s">
        <v>27</v>
      </c>
      <c r="C240" s="15" t="s">
        <v>5555</v>
      </c>
      <c r="D240" s="102" t="s">
        <v>5566</v>
      </c>
      <c r="E240" s="103" t="s">
        <v>1901</v>
      </c>
      <c r="F240" s="146" t="s">
        <v>5567</v>
      </c>
      <c r="G240" s="146" t="s">
        <v>5557</v>
      </c>
      <c r="H240" s="146" t="s">
        <v>5558</v>
      </c>
      <c r="I240" s="146" t="s">
        <v>5565</v>
      </c>
      <c r="J240" s="146"/>
    </row>
    <row r="241" spans="1:10" ht="99.95" customHeight="1">
      <c r="A241" s="217">
        <v>237</v>
      </c>
      <c r="B241" s="15" t="s">
        <v>27</v>
      </c>
      <c r="C241" s="15" t="s">
        <v>5555</v>
      </c>
      <c r="D241" s="102" t="s">
        <v>5568</v>
      </c>
      <c r="E241" s="103" t="s">
        <v>5256</v>
      </c>
      <c r="F241" s="146" t="s">
        <v>5569</v>
      </c>
      <c r="G241" s="146" t="s">
        <v>5557</v>
      </c>
      <c r="H241" s="146" t="s">
        <v>5558</v>
      </c>
      <c r="I241" s="146"/>
      <c r="J241" s="146" t="s">
        <v>5570</v>
      </c>
    </row>
    <row r="242" spans="1:10" ht="99.95" customHeight="1">
      <c r="A242" s="217">
        <v>238</v>
      </c>
      <c r="B242" s="15" t="s">
        <v>27</v>
      </c>
      <c r="C242" s="15" t="s">
        <v>5571</v>
      </c>
      <c r="D242" s="103" t="s">
        <v>5572</v>
      </c>
      <c r="E242" s="103" t="s">
        <v>1512</v>
      </c>
      <c r="F242" s="146" t="s">
        <v>5573</v>
      </c>
      <c r="G242" s="146" t="s">
        <v>5574</v>
      </c>
      <c r="H242" s="146" t="s">
        <v>5575</v>
      </c>
      <c r="I242" s="146"/>
      <c r="J242" s="146"/>
    </row>
    <row r="243" spans="1:10" ht="99.95" customHeight="1">
      <c r="A243" s="217">
        <v>239</v>
      </c>
      <c r="B243" s="15" t="s">
        <v>27</v>
      </c>
      <c r="C243" s="15" t="s">
        <v>5571</v>
      </c>
      <c r="D243" s="102" t="s">
        <v>5576</v>
      </c>
      <c r="E243" s="103" t="s">
        <v>1512</v>
      </c>
      <c r="F243" s="146" t="s">
        <v>5577</v>
      </c>
      <c r="G243" s="146" t="s">
        <v>5574</v>
      </c>
      <c r="H243" s="146" t="s">
        <v>5578</v>
      </c>
      <c r="I243" s="146"/>
      <c r="J243" s="146"/>
    </row>
    <row r="244" spans="1:10" ht="99.95" customHeight="1">
      <c r="A244" s="217">
        <v>240</v>
      </c>
      <c r="B244" s="15" t="s">
        <v>27</v>
      </c>
      <c r="C244" s="15" t="s">
        <v>5571</v>
      </c>
      <c r="D244" s="103" t="s">
        <v>5579</v>
      </c>
      <c r="E244" s="103" t="s">
        <v>5580</v>
      </c>
      <c r="F244" s="146" t="s">
        <v>5581</v>
      </c>
      <c r="G244" s="146" t="s">
        <v>5574</v>
      </c>
      <c r="H244" s="146" t="s">
        <v>5575</v>
      </c>
      <c r="I244" s="146"/>
      <c r="J244" s="146"/>
    </row>
    <row r="245" spans="1:10" ht="99.95" customHeight="1">
      <c r="A245" s="217">
        <v>241</v>
      </c>
      <c r="B245" s="15" t="s">
        <v>27</v>
      </c>
      <c r="C245" s="15" t="s">
        <v>5582</v>
      </c>
      <c r="D245" s="103" t="s">
        <v>123</v>
      </c>
      <c r="E245" s="103" t="s">
        <v>5256</v>
      </c>
      <c r="F245" s="146" t="s">
        <v>5583</v>
      </c>
      <c r="G245" s="146" t="s">
        <v>5574</v>
      </c>
      <c r="H245" s="146" t="s">
        <v>5578</v>
      </c>
      <c r="I245" s="146"/>
      <c r="J245" s="146"/>
    </row>
    <row r="246" spans="1:10" ht="99.95" customHeight="1">
      <c r="A246" s="217">
        <v>242</v>
      </c>
      <c r="B246" s="15" t="s">
        <v>27</v>
      </c>
      <c r="C246" s="15" t="s">
        <v>5584</v>
      </c>
      <c r="D246" s="102" t="s">
        <v>53</v>
      </c>
      <c r="E246" s="103" t="s">
        <v>5256</v>
      </c>
      <c r="F246" s="146" t="s">
        <v>5585</v>
      </c>
      <c r="G246" s="146" t="s">
        <v>325</v>
      </c>
      <c r="H246" s="146" t="s">
        <v>5586</v>
      </c>
      <c r="I246" s="146"/>
      <c r="J246" s="146"/>
    </row>
    <row r="247" spans="1:10" ht="99.95" customHeight="1">
      <c r="A247" s="217">
        <v>243</v>
      </c>
      <c r="B247" s="15" t="s">
        <v>27</v>
      </c>
      <c r="C247" s="15" t="s">
        <v>5584</v>
      </c>
      <c r="D247" s="102">
        <v>44091</v>
      </c>
      <c r="E247" s="103" t="s">
        <v>17</v>
      </c>
      <c r="F247" s="146" t="s">
        <v>5587</v>
      </c>
      <c r="G247" s="146" t="s">
        <v>5588</v>
      </c>
      <c r="H247" s="146" t="s">
        <v>5586</v>
      </c>
      <c r="I247" s="146"/>
      <c r="J247" s="146"/>
    </row>
    <row r="248" spans="1:10" ht="99.95" customHeight="1">
      <c r="A248" s="217">
        <v>244</v>
      </c>
      <c r="B248" s="185" t="s">
        <v>27</v>
      </c>
      <c r="C248" s="185" t="s">
        <v>5589</v>
      </c>
      <c r="D248" s="149" t="s">
        <v>53</v>
      </c>
      <c r="E248" s="149" t="s">
        <v>5256</v>
      </c>
      <c r="F248" s="157" t="s">
        <v>5590</v>
      </c>
      <c r="G248" s="157" t="s">
        <v>325</v>
      </c>
      <c r="H248" s="157" t="s">
        <v>5591</v>
      </c>
      <c r="I248" s="157"/>
      <c r="J248" s="157"/>
    </row>
    <row r="249" spans="1:10" ht="99.95" customHeight="1">
      <c r="A249" s="217">
        <v>245</v>
      </c>
      <c r="B249" s="185" t="s">
        <v>27</v>
      </c>
      <c r="C249" s="185" t="s">
        <v>5592</v>
      </c>
      <c r="D249" s="156">
        <v>44104</v>
      </c>
      <c r="E249" s="149" t="s">
        <v>1494</v>
      </c>
      <c r="F249" s="157" t="s">
        <v>5593</v>
      </c>
      <c r="G249" s="157" t="s">
        <v>325</v>
      </c>
      <c r="H249" s="157" t="s">
        <v>5594</v>
      </c>
      <c r="I249" s="157"/>
      <c r="J249" s="157"/>
    </row>
    <row r="250" spans="1:10" ht="99.95" customHeight="1">
      <c r="A250" s="217">
        <v>246</v>
      </c>
      <c r="B250" s="185" t="s">
        <v>27</v>
      </c>
      <c r="C250" s="185" t="s">
        <v>5592</v>
      </c>
      <c r="D250" s="156" t="s">
        <v>4674</v>
      </c>
      <c r="E250" s="149" t="s">
        <v>5256</v>
      </c>
      <c r="F250" s="157" t="s">
        <v>5595</v>
      </c>
      <c r="G250" s="157" t="s">
        <v>325</v>
      </c>
      <c r="H250" s="157" t="s">
        <v>5594</v>
      </c>
      <c r="I250" s="157"/>
      <c r="J250" s="157"/>
    </row>
    <row r="251" spans="1:10" ht="99.95" customHeight="1">
      <c r="A251" s="217">
        <v>247</v>
      </c>
      <c r="B251" s="185" t="s">
        <v>27</v>
      </c>
      <c r="C251" s="185" t="s">
        <v>5596</v>
      </c>
      <c r="D251" s="156" t="s">
        <v>164</v>
      </c>
      <c r="E251" s="149" t="s">
        <v>5256</v>
      </c>
      <c r="F251" s="157" t="s">
        <v>5597</v>
      </c>
      <c r="G251" s="157" t="s">
        <v>325</v>
      </c>
      <c r="H251" s="157" t="s">
        <v>5598</v>
      </c>
      <c r="I251" s="157"/>
      <c r="J251" s="157"/>
    </row>
    <row r="252" spans="1:10" ht="99.95" customHeight="1">
      <c r="A252" s="217">
        <v>248</v>
      </c>
      <c r="B252" s="185" t="s">
        <v>27</v>
      </c>
      <c r="C252" s="185" t="s">
        <v>5599</v>
      </c>
      <c r="D252" s="156" t="s">
        <v>5600</v>
      </c>
      <c r="E252" s="149" t="s">
        <v>1494</v>
      </c>
      <c r="F252" s="157" t="s">
        <v>5601</v>
      </c>
      <c r="G252" s="157" t="s">
        <v>326</v>
      </c>
      <c r="H252" s="157" t="s">
        <v>5602</v>
      </c>
      <c r="I252" s="157"/>
      <c r="J252" s="157"/>
    </row>
    <row r="253" spans="1:10" ht="99.95" customHeight="1">
      <c r="A253" s="217">
        <v>249</v>
      </c>
      <c r="B253" s="185" t="s">
        <v>27</v>
      </c>
      <c r="C253" s="185" t="s">
        <v>5599</v>
      </c>
      <c r="D253" s="156" t="s">
        <v>5603</v>
      </c>
      <c r="E253" s="149" t="s">
        <v>1494</v>
      </c>
      <c r="F253" s="157" t="s">
        <v>5604</v>
      </c>
      <c r="G253" s="157" t="s">
        <v>326</v>
      </c>
      <c r="H253" s="157" t="s">
        <v>5602</v>
      </c>
      <c r="I253" s="157"/>
      <c r="J253" s="157"/>
    </row>
    <row r="254" spans="1:10" ht="99.95" customHeight="1">
      <c r="A254" s="217">
        <v>250</v>
      </c>
      <c r="B254" s="185" t="s">
        <v>27</v>
      </c>
      <c r="C254" s="185" t="s">
        <v>5605</v>
      </c>
      <c r="D254" s="156" t="s">
        <v>5606</v>
      </c>
      <c r="E254" s="149" t="s">
        <v>5256</v>
      </c>
      <c r="F254" s="157" t="s">
        <v>5607</v>
      </c>
      <c r="G254" s="157" t="s">
        <v>158</v>
      </c>
      <c r="H254" s="157" t="s">
        <v>5608</v>
      </c>
      <c r="I254" s="157"/>
      <c r="J254" s="157"/>
    </row>
    <row r="255" spans="1:10" ht="99.95" customHeight="1">
      <c r="A255" s="217">
        <v>251</v>
      </c>
      <c r="B255" s="185" t="s">
        <v>27</v>
      </c>
      <c r="C255" s="185" t="s">
        <v>5605</v>
      </c>
      <c r="D255" s="156">
        <v>44068</v>
      </c>
      <c r="E255" s="149" t="s">
        <v>5256</v>
      </c>
      <c r="F255" s="157" t="s">
        <v>5609</v>
      </c>
      <c r="G255" s="157" t="s">
        <v>158</v>
      </c>
      <c r="H255" s="157" t="s">
        <v>5610</v>
      </c>
      <c r="I255" s="157"/>
      <c r="J255" s="157"/>
    </row>
    <row r="256" spans="1:10" ht="99.95" customHeight="1">
      <c r="A256" s="217">
        <v>252</v>
      </c>
      <c r="B256" s="185" t="s">
        <v>27</v>
      </c>
      <c r="C256" s="185" t="s">
        <v>5611</v>
      </c>
      <c r="D256" s="156">
        <v>44076</v>
      </c>
      <c r="E256" s="149" t="s">
        <v>1494</v>
      </c>
      <c r="F256" s="157" t="s">
        <v>2253</v>
      </c>
      <c r="G256" s="157" t="s">
        <v>158</v>
      </c>
      <c r="H256" s="157" t="s">
        <v>5610</v>
      </c>
      <c r="I256" s="157"/>
      <c r="J256" s="157"/>
    </row>
    <row r="257" spans="1:10" ht="99.95" customHeight="1">
      <c r="A257" s="217">
        <v>253</v>
      </c>
      <c r="B257" s="185" t="s">
        <v>27</v>
      </c>
      <c r="C257" s="185" t="s">
        <v>5611</v>
      </c>
      <c r="D257" s="156">
        <v>44099</v>
      </c>
      <c r="E257" s="149" t="s">
        <v>5612</v>
      </c>
      <c r="F257" s="157" t="s">
        <v>5613</v>
      </c>
      <c r="G257" s="157" t="s">
        <v>158</v>
      </c>
      <c r="H257" s="157" t="s">
        <v>5610</v>
      </c>
      <c r="I257" s="157"/>
      <c r="J257" s="157"/>
    </row>
    <row r="258" spans="1:10" ht="99.95" customHeight="1">
      <c r="A258" s="217">
        <v>254</v>
      </c>
      <c r="B258" s="185" t="s">
        <v>27</v>
      </c>
      <c r="C258" s="185" t="s">
        <v>5611</v>
      </c>
      <c r="D258" s="156">
        <v>44099</v>
      </c>
      <c r="E258" s="149" t="s">
        <v>5256</v>
      </c>
      <c r="F258" s="157" t="s">
        <v>5614</v>
      </c>
      <c r="G258" s="157" t="s">
        <v>158</v>
      </c>
      <c r="H258" s="157" t="s">
        <v>5610</v>
      </c>
      <c r="I258" s="157"/>
      <c r="J258" s="157"/>
    </row>
    <row r="259" spans="1:10" ht="99.95" customHeight="1">
      <c r="A259" s="217">
        <v>255</v>
      </c>
      <c r="B259" s="185" t="s">
        <v>27</v>
      </c>
      <c r="C259" s="185" t="s">
        <v>5615</v>
      </c>
      <c r="D259" s="156" t="s">
        <v>5616</v>
      </c>
      <c r="E259" s="149" t="s">
        <v>5256</v>
      </c>
      <c r="F259" s="157" t="s">
        <v>5617</v>
      </c>
      <c r="G259" s="157" t="s">
        <v>5618</v>
      </c>
      <c r="H259" s="157" t="s">
        <v>5619</v>
      </c>
      <c r="I259" s="157"/>
      <c r="J259" s="157"/>
    </row>
    <row r="260" spans="1:10" ht="99.95" customHeight="1">
      <c r="A260" s="217">
        <v>256</v>
      </c>
      <c r="B260" s="185" t="s">
        <v>27</v>
      </c>
      <c r="C260" s="185" t="s">
        <v>5620</v>
      </c>
      <c r="D260" s="156" t="s">
        <v>161</v>
      </c>
      <c r="E260" s="149" t="s">
        <v>5256</v>
      </c>
      <c r="F260" s="146" t="s">
        <v>5621</v>
      </c>
      <c r="G260" s="157" t="s">
        <v>5618</v>
      </c>
      <c r="H260" s="157" t="s">
        <v>5619</v>
      </c>
      <c r="I260" s="157"/>
      <c r="J260" s="157"/>
    </row>
    <row r="261" spans="1:10" ht="99.95" customHeight="1">
      <c r="A261" s="217">
        <v>257</v>
      </c>
      <c r="B261" s="185" t="s">
        <v>27</v>
      </c>
      <c r="C261" s="185" t="s">
        <v>5620</v>
      </c>
      <c r="D261" s="149" t="s">
        <v>5622</v>
      </c>
      <c r="E261" s="149" t="s">
        <v>1901</v>
      </c>
      <c r="F261" s="157" t="s">
        <v>5623</v>
      </c>
      <c r="G261" s="157" t="s">
        <v>5618</v>
      </c>
      <c r="H261" s="157" t="s">
        <v>5619</v>
      </c>
      <c r="I261" s="157"/>
      <c r="J261" s="157"/>
    </row>
    <row r="262" spans="1:10" ht="99.95" customHeight="1">
      <c r="A262" s="217">
        <v>258</v>
      </c>
      <c r="B262" s="185" t="s">
        <v>27</v>
      </c>
      <c r="C262" s="185" t="s">
        <v>5624</v>
      </c>
      <c r="D262" s="156" t="s">
        <v>53</v>
      </c>
      <c r="E262" s="149" t="s">
        <v>5256</v>
      </c>
      <c r="F262" s="157" t="s">
        <v>5625</v>
      </c>
      <c r="G262" s="157" t="s">
        <v>5626</v>
      </c>
      <c r="H262" s="157" t="s">
        <v>5627</v>
      </c>
      <c r="I262" s="157"/>
      <c r="J262" s="157"/>
    </row>
    <row r="263" spans="1:10" ht="99.95" customHeight="1">
      <c r="A263" s="217">
        <v>259</v>
      </c>
      <c r="B263" s="185" t="s">
        <v>27</v>
      </c>
      <c r="C263" s="185" t="s">
        <v>5624</v>
      </c>
      <c r="D263" s="149" t="s">
        <v>5628</v>
      </c>
      <c r="E263" s="149" t="s">
        <v>5262</v>
      </c>
      <c r="F263" s="157" t="s">
        <v>5629</v>
      </c>
      <c r="G263" s="157" t="s">
        <v>5626</v>
      </c>
      <c r="H263" s="157" t="s">
        <v>5627</v>
      </c>
      <c r="I263" s="157"/>
      <c r="J263" s="157"/>
    </row>
    <row r="264" spans="1:10" ht="99.95" customHeight="1">
      <c r="A264" s="217">
        <v>260</v>
      </c>
      <c r="B264" s="185" t="s">
        <v>27</v>
      </c>
      <c r="C264" s="185" t="s">
        <v>5624</v>
      </c>
      <c r="D264" s="156" t="s">
        <v>5630</v>
      </c>
      <c r="E264" s="149" t="s">
        <v>9</v>
      </c>
      <c r="F264" s="157" t="s">
        <v>5631</v>
      </c>
      <c r="G264" s="157" t="s">
        <v>5626</v>
      </c>
      <c r="H264" s="157" t="s">
        <v>5632</v>
      </c>
      <c r="I264" s="157"/>
      <c r="J264" s="157"/>
    </row>
    <row r="265" spans="1:10" ht="99.95" customHeight="1">
      <c r="A265" s="217">
        <v>261</v>
      </c>
      <c r="B265" s="185" t="s">
        <v>27</v>
      </c>
      <c r="C265" s="185" t="s">
        <v>5633</v>
      </c>
      <c r="D265" s="149" t="s">
        <v>5634</v>
      </c>
      <c r="E265" s="149" t="s">
        <v>1901</v>
      </c>
      <c r="F265" s="157" t="s">
        <v>5635</v>
      </c>
      <c r="G265" s="157" t="s">
        <v>5636</v>
      </c>
      <c r="H265" s="157" t="s">
        <v>5637</v>
      </c>
      <c r="I265" s="157"/>
      <c r="J265" s="157"/>
    </row>
    <row r="266" spans="1:10" ht="99.95" customHeight="1">
      <c r="A266" s="217">
        <v>262</v>
      </c>
      <c r="B266" s="185" t="s">
        <v>27</v>
      </c>
      <c r="C266" s="185" t="s">
        <v>5633</v>
      </c>
      <c r="D266" s="156" t="s">
        <v>5568</v>
      </c>
      <c r="E266" s="149" t="s">
        <v>5256</v>
      </c>
      <c r="F266" s="157" t="s">
        <v>5638</v>
      </c>
      <c r="G266" s="157" t="s">
        <v>5636</v>
      </c>
      <c r="H266" s="157" t="s">
        <v>5637</v>
      </c>
      <c r="I266" s="157"/>
      <c r="J266" s="157"/>
    </row>
    <row r="267" spans="1:10" ht="99.95" customHeight="1">
      <c r="A267" s="217">
        <v>263</v>
      </c>
      <c r="B267" s="185" t="s">
        <v>27</v>
      </c>
      <c r="C267" s="185" t="s">
        <v>5639</v>
      </c>
      <c r="D267" s="149" t="s">
        <v>5640</v>
      </c>
      <c r="E267" s="149" t="s">
        <v>1901</v>
      </c>
      <c r="F267" s="186" t="s">
        <v>5641</v>
      </c>
      <c r="G267" s="157" t="s">
        <v>5618</v>
      </c>
      <c r="H267" s="157" t="s">
        <v>5642</v>
      </c>
      <c r="I267" s="157"/>
      <c r="J267" s="157"/>
    </row>
    <row r="268" spans="1:10" ht="99.95" customHeight="1">
      <c r="A268" s="217">
        <v>264</v>
      </c>
      <c r="B268" s="185" t="s">
        <v>27</v>
      </c>
      <c r="C268" s="185" t="s">
        <v>5639</v>
      </c>
      <c r="D268" s="149" t="s">
        <v>5643</v>
      </c>
      <c r="E268" s="149" t="s">
        <v>5256</v>
      </c>
      <c r="F268" s="186" t="s">
        <v>5644</v>
      </c>
      <c r="G268" s="157" t="s">
        <v>5618</v>
      </c>
      <c r="H268" s="157" t="s">
        <v>5642</v>
      </c>
      <c r="I268" s="157"/>
      <c r="J268" s="157"/>
    </row>
    <row r="269" spans="1:10" ht="99.95" customHeight="1">
      <c r="A269" s="217">
        <v>265</v>
      </c>
      <c r="B269" s="185" t="s">
        <v>27</v>
      </c>
      <c r="C269" s="185" t="s">
        <v>5639</v>
      </c>
      <c r="D269" s="149" t="s">
        <v>5645</v>
      </c>
      <c r="E269" s="149" t="s">
        <v>1512</v>
      </c>
      <c r="F269" s="186" t="s">
        <v>5646</v>
      </c>
      <c r="G269" s="157" t="s">
        <v>5618</v>
      </c>
      <c r="H269" s="157" t="s">
        <v>5642</v>
      </c>
      <c r="I269" s="157"/>
      <c r="J269" s="157"/>
    </row>
    <row r="270" spans="1:10" ht="99.95" customHeight="1">
      <c r="A270" s="217">
        <v>266</v>
      </c>
      <c r="B270" s="185" t="s">
        <v>27</v>
      </c>
      <c r="C270" s="185" t="s">
        <v>5639</v>
      </c>
      <c r="D270" s="149" t="s">
        <v>5647</v>
      </c>
      <c r="E270" s="149" t="s">
        <v>1512</v>
      </c>
      <c r="F270" s="186" t="s">
        <v>5648</v>
      </c>
      <c r="G270" s="157" t="s">
        <v>5618</v>
      </c>
      <c r="H270" s="157" t="s">
        <v>5642</v>
      </c>
      <c r="I270" s="157"/>
      <c r="J270" s="157"/>
    </row>
    <row r="271" spans="1:10" ht="99.95" customHeight="1">
      <c r="A271" s="217">
        <v>267</v>
      </c>
      <c r="B271" s="185" t="s">
        <v>27</v>
      </c>
      <c r="C271" s="185" t="s">
        <v>5639</v>
      </c>
      <c r="D271" s="149" t="s">
        <v>161</v>
      </c>
      <c r="E271" s="149" t="s">
        <v>9</v>
      </c>
      <c r="F271" s="186" t="s">
        <v>5649</v>
      </c>
      <c r="G271" s="157" t="s">
        <v>5618</v>
      </c>
      <c r="H271" s="157" t="s">
        <v>5642</v>
      </c>
      <c r="I271" s="157"/>
      <c r="J271" s="157"/>
    </row>
    <row r="272" spans="1:10" ht="99.95" customHeight="1">
      <c r="A272" s="217">
        <v>268</v>
      </c>
      <c r="B272" s="185" t="s">
        <v>27</v>
      </c>
      <c r="C272" s="185" t="s">
        <v>5650</v>
      </c>
      <c r="D272" s="149" t="s">
        <v>2601</v>
      </c>
      <c r="E272" s="149" t="s">
        <v>5256</v>
      </c>
      <c r="F272" s="157" t="s">
        <v>5651</v>
      </c>
      <c r="G272" s="157" t="s">
        <v>325</v>
      </c>
      <c r="H272" s="157" t="s">
        <v>5652</v>
      </c>
      <c r="I272" s="157"/>
      <c r="J272" s="157"/>
    </row>
    <row r="273" spans="1:10" ht="99.95" customHeight="1">
      <c r="A273" s="217">
        <v>269</v>
      </c>
      <c r="B273" s="185" t="s">
        <v>27</v>
      </c>
      <c r="C273" s="185" t="s">
        <v>5653</v>
      </c>
      <c r="D273" s="149" t="s">
        <v>164</v>
      </c>
      <c r="E273" s="149" t="s">
        <v>5256</v>
      </c>
      <c r="F273" s="157" t="s">
        <v>5654</v>
      </c>
      <c r="G273" s="157" t="s">
        <v>5655</v>
      </c>
      <c r="H273" s="157" t="s">
        <v>5656</v>
      </c>
      <c r="I273" s="157"/>
      <c r="J273" s="157"/>
    </row>
    <row r="274" spans="1:10" ht="99.95" customHeight="1">
      <c r="A274" s="217">
        <v>270</v>
      </c>
      <c r="B274" s="185" t="s">
        <v>27</v>
      </c>
      <c r="C274" s="185" t="s">
        <v>5653</v>
      </c>
      <c r="D274" s="149" t="s">
        <v>161</v>
      </c>
      <c r="E274" s="149" t="s">
        <v>5262</v>
      </c>
      <c r="F274" s="157" t="s">
        <v>5657</v>
      </c>
      <c r="G274" s="157" t="s">
        <v>5655</v>
      </c>
      <c r="H274" s="157" t="s">
        <v>5656</v>
      </c>
      <c r="I274" s="157"/>
      <c r="J274" s="157"/>
    </row>
    <row r="275" spans="1:10" ht="99.95" customHeight="1">
      <c r="A275" s="217">
        <v>271</v>
      </c>
      <c r="B275" s="185" t="s">
        <v>27</v>
      </c>
      <c r="C275" s="185" t="s">
        <v>5653</v>
      </c>
      <c r="D275" s="149" t="s">
        <v>161</v>
      </c>
      <c r="E275" s="149" t="s">
        <v>9</v>
      </c>
      <c r="F275" s="157" t="s">
        <v>5658</v>
      </c>
      <c r="G275" s="157" t="s">
        <v>5655</v>
      </c>
      <c r="H275" s="157" t="s">
        <v>5656</v>
      </c>
      <c r="I275" s="157"/>
      <c r="J275" s="157"/>
    </row>
    <row r="276" spans="1:10" ht="99.95" customHeight="1">
      <c r="A276" s="217">
        <v>272</v>
      </c>
      <c r="B276" s="15" t="s">
        <v>27</v>
      </c>
      <c r="C276" s="15" t="s">
        <v>5659</v>
      </c>
      <c r="D276" s="103" t="s">
        <v>5660</v>
      </c>
      <c r="E276" s="103" t="s">
        <v>1494</v>
      </c>
      <c r="F276" s="146" t="s">
        <v>5661</v>
      </c>
      <c r="G276" s="146" t="s">
        <v>5662</v>
      </c>
      <c r="H276" s="146" t="s">
        <v>5663</v>
      </c>
      <c r="I276" s="146" t="s">
        <v>5664</v>
      </c>
      <c r="J276" s="157"/>
    </row>
    <row r="277" spans="1:10" ht="99.95" customHeight="1">
      <c r="A277" s="217">
        <v>273</v>
      </c>
      <c r="B277" s="15" t="s">
        <v>27</v>
      </c>
      <c r="C277" s="15" t="s">
        <v>5665</v>
      </c>
      <c r="D277" s="103" t="s">
        <v>5666</v>
      </c>
      <c r="E277" s="103" t="s">
        <v>1494</v>
      </c>
      <c r="F277" s="146" t="s">
        <v>5661</v>
      </c>
      <c r="G277" s="146" t="s">
        <v>5662</v>
      </c>
      <c r="H277" s="146" t="s">
        <v>5663</v>
      </c>
      <c r="I277" s="146" t="s">
        <v>5664</v>
      </c>
      <c r="J277" s="157"/>
    </row>
    <row r="278" spans="1:10" ht="99.95" customHeight="1">
      <c r="A278" s="217">
        <v>274</v>
      </c>
      <c r="B278" s="15" t="s">
        <v>27</v>
      </c>
      <c r="C278" s="15" t="s">
        <v>5665</v>
      </c>
      <c r="D278" s="103" t="s">
        <v>5667</v>
      </c>
      <c r="E278" s="103" t="s">
        <v>1901</v>
      </c>
      <c r="F278" s="146" t="s">
        <v>5668</v>
      </c>
      <c r="G278" s="146" t="s">
        <v>5662</v>
      </c>
      <c r="H278" s="146" t="s">
        <v>5663</v>
      </c>
      <c r="I278" s="146" t="s">
        <v>5664</v>
      </c>
      <c r="J278" s="157"/>
    </row>
    <row r="279" spans="1:10" ht="99.95" customHeight="1">
      <c r="A279" s="217">
        <v>275</v>
      </c>
      <c r="B279" s="15" t="s">
        <v>27</v>
      </c>
      <c r="C279" s="15" t="s">
        <v>5665</v>
      </c>
      <c r="D279" s="103" t="s">
        <v>5669</v>
      </c>
      <c r="E279" s="103" t="s">
        <v>1494</v>
      </c>
      <c r="F279" s="146" t="s">
        <v>5670</v>
      </c>
      <c r="G279" s="146" t="s">
        <v>5662</v>
      </c>
      <c r="H279" s="146" t="s">
        <v>5663</v>
      </c>
      <c r="I279" s="146" t="s">
        <v>5664</v>
      </c>
      <c r="J279" s="157"/>
    </row>
    <row r="280" spans="1:10" ht="99.95" customHeight="1">
      <c r="A280" s="217">
        <v>276</v>
      </c>
      <c r="B280" s="15" t="s">
        <v>27</v>
      </c>
      <c r="C280" s="15" t="s">
        <v>5665</v>
      </c>
      <c r="D280" s="103" t="s">
        <v>5667</v>
      </c>
      <c r="E280" s="103" t="s">
        <v>1901</v>
      </c>
      <c r="F280" s="146" t="s">
        <v>5671</v>
      </c>
      <c r="G280" s="146" t="s">
        <v>5662</v>
      </c>
      <c r="H280" s="146" t="s">
        <v>5672</v>
      </c>
      <c r="I280" s="146" t="s">
        <v>5664</v>
      </c>
      <c r="J280" s="157"/>
    </row>
    <row r="281" spans="1:10" ht="99.95" customHeight="1">
      <c r="A281" s="217">
        <v>277</v>
      </c>
      <c r="B281" s="15" t="s">
        <v>27</v>
      </c>
      <c r="C281" s="15" t="s">
        <v>5665</v>
      </c>
      <c r="D281" s="103" t="s">
        <v>161</v>
      </c>
      <c r="E281" s="103" t="s">
        <v>5612</v>
      </c>
      <c r="F281" s="146" t="s">
        <v>5673</v>
      </c>
      <c r="G281" s="146" t="s">
        <v>5662</v>
      </c>
      <c r="H281" s="146" t="s">
        <v>5672</v>
      </c>
      <c r="I281" s="146"/>
      <c r="J281" s="157"/>
    </row>
    <row r="282" spans="1:10" ht="99.95" customHeight="1">
      <c r="A282" s="217">
        <v>278</v>
      </c>
      <c r="B282" s="15" t="s">
        <v>27</v>
      </c>
      <c r="C282" s="15" t="s">
        <v>5665</v>
      </c>
      <c r="D282" s="103" t="s">
        <v>161</v>
      </c>
      <c r="E282" s="103" t="s">
        <v>7</v>
      </c>
      <c r="F282" s="146" t="s">
        <v>5674</v>
      </c>
      <c r="G282" s="146" t="s">
        <v>5662</v>
      </c>
      <c r="H282" s="146" t="s">
        <v>5672</v>
      </c>
      <c r="I282" s="146"/>
      <c r="J282" s="157"/>
    </row>
    <row r="283" spans="1:10" ht="99.95" customHeight="1">
      <c r="A283" s="217">
        <v>279</v>
      </c>
      <c r="B283" s="15" t="s">
        <v>27</v>
      </c>
      <c r="C283" s="15" t="s">
        <v>5659</v>
      </c>
      <c r="D283" s="103" t="s">
        <v>5675</v>
      </c>
      <c r="E283" s="103" t="s">
        <v>17</v>
      </c>
      <c r="F283" s="146" t="s">
        <v>5676</v>
      </c>
      <c r="G283" s="146" t="s">
        <v>5662</v>
      </c>
      <c r="H283" s="146" t="s">
        <v>5672</v>
      </c>
      <c r="I283" s="146" t="s">
        <v>5664</v>
      </c>
      <c r="J283" s="157"/>
    </row>
    <row r="284" spans="1:10" ht="99.95" customHeight="1">
      <c r="A284" s="217">
        <v>280</v>
      </c>
      <c r="B284" s="15" t="s">
        <v>27</v>
      </c>
      <c r="C284" s="15" t="s">
        <v>5665</v>
      </c>
      <c r="D284" s="103" t="s">
        <v>5677</v>
      </c>
      <c r="E284" s="103" t="s">
        <v>17</v>
      </c>
      <c r="F284" s="146" t="s">
        <v>5678</v>
      </c>
      <c r="G284" s="146" t="s">
        <v>5662</v>
      </c>
      <c r="H284" s="146" t="s">
        <v>5672</v>
      </c>
      <c r="I284" s="146" t="s">
        <v>5679</v>
      </c>
      <c r="J284" s="157"/>
    </row>
    <row r="285" spans="1:10" ht="99.95" customHeight="1">
      <c r="A285" s="217">
        <v>281</v>
      </c>
      <c r="B285" s="15" t="s">
        <v>27</v>
      </c>
      <c r="C285" s="15" t="s">
        <v>5665</v>
      </c>
      <c r="D285" s="103" t="s">
        <v>5680</v>
      </c>
      <c r="E285" s="103" t="s">
        <v>5256</v>
      </c>
      <c r="F285" s="146" t="s">
        <v>5681</v>
      </c>
      <c r="G285" s="146" t="s">
        <v>5662</v>
      </c>
      <c r="H285" s="146" t="s">
        <v>5672</v>
      </c>
      <c r="I285" s="146" t="s">
        <v>8</v>
      </c>
      <c r="J285" s="157"/>
    </row>
    <row r="286" spans="1:10" ht="99.95" customHeight="1">
      <c r="A286" s="217">
        <v>282</v>
      </c>
      <c r="B286" s="15" t="s">
        <v>27</v>
      </c>
      <c r="C286" s="15" t="s">
        <v>5665</v>
      </c>
      <c r="D286" s="103" t="s">
        <v>5682</v>
      </c>
      <c r="E286" s="103" t="s">
        <v>5262</v>
      </c>
      <c r="F286" s="146" t="s">
        <v>5683</v>
      </c>
      <c r="G286" s="146" t="s">
        <v>5662</v>
      </c>
      <c r="H286" s="146" t="s">
        <v>5672</v>
      </c>
      <c r="I286" s="146" t="s">
        <v>5679</v>
      </c>
      <c r="J286" s="157"/>
    </row>
    <row r="287" spans="1:10" ht="99.95" customHeight="1">
      <c r="A287" s="217">
        <v>283</v>
      </c>
      <c r="B287" s="15" t="s">
        <v>27</v>
      </c>
      <c r="C287" s="15" t="s">
        <v>5684</v>
      </c>
      <c r="D287" s="103" t="s">
        <v>5685</v>
      </c>
      <c r="E287" s="103" t="s">
        <v>5686</v>
      </c>
      <c r="F287" s="146" t="s">
        <v>5687</v>
      </c>
      <c r="G287" s="146" t="s">
        <v>5688</v>
      </c>
      <c r="H287" s="146" t="s">
        <v>5689</v>
      </c>
      <c r="I287" s="157"/>
      <c r="J287" s="157"/>
    </row>
    <row r="288" spans="1:10" ht="99.95" customHeight="1">
      <c r="A288" s="217">
        <v>284</v>
      </c>
      <c r="B288" s="15" t="s">
        <v>27</v>
      </c>
      <c r="C288" s="15" t="s">
        <v>5684</v>
      </c>
      <c r="D288" s="103" t="s">
        <v>5690</v>
      </c>
      <c r="E288" s="103" t="s">
        <v>5612</v>
      </c>
      <c r="F288" s="146" t="s">
        <v>5691</v>
      </c>
      <c r="G288" s="146" t="s">
        <v>5692</v>
      </c>
      <c r="H288" s="146" t="s">
        <v>5689</v>
      </c>
      <c r="I288" s="157"/>
      <c r="J288" s="157"/>
    </row>
    <row r="289" spans="1:10" ht="99.95" customHeight="1">
      <c r="A289" s="217">
        <v>285</v>
      </c>
      <c r="B289" s="15" t="s">
        <v>27</v>
      </c>
      <c r="C289" s="15" t="s">
        <v>5693</v>
      </c>
      <c r="D289" s="102">
        <v>44075</v>
      </c>
      <c r="E289" s="103" t="s">
        <v>5256</v>
      </c>
      <c r="F289" s="146" t="s">
        <v>5694</v>
      </c>
      <c r="G289" s="146" t="s">
        <v>325</v>
      </c>
      <c r="H289" s="146" t="s">
        <v>5695</v>
      </c>
      <c r="I289" s="157"/>
      <c r="J289" s="157"/>
    </row>
    <row r="290" spans="1:10" ht="99.95" customHeight="1">
      <c r="A290" s="217">
        <v>286</v>
      </c>
      <c r="B290" s="15" t="s">
        <v>27</v>
      </c>
      <c r="C290" s="15" t="s">
        <v>5693</v>
      </c>
      <c r="D290" s="102">
        <v>44076</v>
      </c>
      <c r="E290" s="103" t="s">
        <v>5612</v>
      </c>
      <c r="F290" s="146" t="s">
        <v>5696</v>
      </c>
      <c r="G290" s="146" t="s">
        <v>325</v>
      </c>
      <c r="H290" s="146" t="s">
        <v>5697</v>
      </c>
      <c r="I290" s="157"/>
      <c r="J290" s="157"/>
    </row>
    <row r="291" spans="1:10" ht="99.95" customHeight="1">
      <c r="A291" s="217">
        <v>287</v>
      </c>
      <c r="B291" s="15" t="s">
        <v>27</v>
      </c>
      <c r="C291" s="15" t="s">
        <v>5698</v>
      </c>
      <c r="D291" s="102">
        <v>44091</v>
      </c>
      <c r="E291" s="103" t="s">
        <v>1901</v>
      </c>
      <c r="F291" s="146" t="s">
        <v>5699</v>
      </c>
      <c r="G291" s="146" t="s">
        <v>325</v>
      </c>
      <c r="H291" s="146" t="s">
        <v>5700</v>
      </c>
      <c r="I291" s="157"/>
      <c r="J291" s="157"/>
    </row>
    <row r="292" spans="1:10" ht="99.95" customHeight="1">
      <c r="A292" s="217">
        <v>288</v>
      </c>
      <c r="B292" s="15" t="s">
        <v>27</v>
      </c>
      <c r="C292" s="15" t="s">
        <v>5698</v>
      </c>
      <c r="D292" s="102">
        <v>44099</v>
      </c>
      <c r="E292" s="103" t="s">
        <v>1901</v>
      </c>
      <c r="F292" s="146" t="s">
        <v>5701</v>
      </c>
      <c r="G292" s="146" t="s">
        <v>325</v>
      </c>
      <c r="H292" s="146" t="s">
        <v>5700</v>
      </c>
      <c r="I292" s="157"/>
      <c r="J292" s="157"/>
    </row>
    <row r="293" spans="1:10" ht="99.95" customHeight="1">
      <c r="A293" s="217">
        <v>289</v>
      </c>
      <c r="B293" s="15" t="s">
        <v>27</v>
      </c>
      <c r="C293" s="15" t="s">
        <v>5693</v>
      </c>
      <c r="D293" s="102">
        <v>44103</v>
      </c>
      <c r="E293" s="103" t="s">
        <v>5262</v>
      </c>
      <c r="F293" s="146" t="s">
        <v>5702</v>
      </c>
      <c r="G293" s="146" t="s">
        <v>325</v>
      </c>
      <c r="H293" s="146" t="s">
        <v>5700</v>
      </c>
      <c r="I293" s="157"/>
      <c r="J293" s="157"/>
    </row>
    <row r="294" spans="1:10" ht="99.95" customHeight="1">
      <c r="A294" s="217">
        <v>290</v>
      </c>
      <c r="B294" s="185" t="s">
        <v>27</v>
      </c>
      <c r="C294" s="185" t="s">
        <v>5703</v>
      </c>
      <c r="D294" s="156">
        <v>44075</v>
      </c>
      <c r="E294" s="149" t="s">
        <v>5256</v>
      </c>
      <c r="F294" s="157" t="s">
        <v>5704</v>
      </c>
      <c r="G294" s="157" t="s">
        <v>5705</v>
      </c>
      <c r="H294" s="157" t="s">
        <v>5706</v>
      </c>
      <c r="I294" s="157"/>
      <c r="J294" s="157"/>
    </row>
    <row r="295" spans="1:10" ht="99.95" customHeight="1">
      <c r="A295" s="217">
        <v>291</v>
      </c>
      <c r="B295" s="185" t="s">
        <v>27</v>
      </c>
      <c r="C295" s="185" t="s">
        <v>5703</v>
      </c>
      <c r="D295" s="149" t="s">
        <v>161</v>
      </c>
      <c r="E295" s="149" t="s">
        <v>5262</v>
      </c>
      <c r="F295" s="157" t="s">
        <v>5707</v>
      </c>
      <c r="G295" s="157" t="s">
        <v>5705</v>
      </c>
      <c r="H295" s="157" t="s">
        <v>5706</v>
      </c>
      <c r="I295" s="157"/>
      <c r="J295" s="157"/>
    </row>
    <row r="296" spans="1:10" ht="99.95" customHeight="1">
      <c r="A296" s="217">
        <v>292</v>
      </c>
      <c r="B296" s="185" t="s">
        <v>27</v>
      </c>
      <c r="C296" s="185" t="s">
        <v>5703</v>
      </c>
      <c r="D296" s="156">
        <v>44089</v>
      </c>
      <c r="E296" s="149" t="s">
        <v>17</v>
      </c>
      <c r="F296" s="157" t="s">
        <v>5708</v>
      </c>
      <c r="G296" s="157" t="s">
        <v>5705</v>
      </c>
      <c r="H296" s="157" t="s">
        <v>5709</v>
      </c>
      <c r="I296" s="157"/>
      <c r="J296" s="157"/>
    </row>
    <row r="297" spans="1:10" ht="99.95" customHeight="1">
      <c r="A297" s="217">
        <v>293</v>
      </c>
      <c r="B297" s="185" t="s">
        <v>27</v>
      </c>
      <c r="C297" s="185" t="s">
        <v>5710</v>
      </c>
      <c r="D297" s="149" t="s">
        <v>5711</v>
      </c>
      <c r="E297" s="149" t="s">
        <v>1901</v>
      </c>
      <c r="F297" s="157" t="s">
        <v>5712</v>
      </c>
      <c r="G297" s="157" t="s">
        <v>653</v>
      </c>
      <c r="H297" s="157" t="s">
        <v>5713</v>
      </c>
      <c r="I297" s="157"/>
      <c r="J297" s="157"/>
    </row>
    <row r="298" spans="1:10" ht="99.95" customHeight="1">
      <c r="A298" s="217">
        <v>294</v>
      </c>
      <c r="B298" s="185" t="s">
        <v>27</v>
      </c>
      <c r="C298" s="185" t="s">
        <v>5710</v>
      </c>
      <c r="D298" s="156">
        <v>44085</v>
      </c>
      <c r="E298" s="149" t="s">
        <v>1901</v>
      </c>
      <c r="F298" s="157" t="s">
        <v>5714</v>
      </c>
      <c r="G298" s="157" t="s">
        <v>653</v>
      </c>
      <c r="H298" s="157" t="s">
        <v>5713</v>
      </c>
      <c r="I298" s="157"/>
      <c r="J298" s="157"/>
    </row>
    <row r="299" spans="1:10" ht="99.95" customHeight="1">
      <c r="A299" s="217">
        <v>295</v>
      </c>
      <c r="B299" s="185" t="s">
        <v>27</v>
      </c>
      <c r="C299" s="185" t="s">
        <v>5710</v>
      </c>
      <c r="D299" s="149" t="s">
        <v>53</v>
      </c>
      <c r="E299" s="149" t="s">
        <v>5256</v>
      </c>
      <c r="F299" s="157" t="s">
        <v>5715</v>
      </c>
      <c r="G299" s="157" t="s">
        <v>653</v>
      </c>
      <c r="H299" s="157" t="s">
        <v>5713</v>
      </c>
      <c r="I299" s="157"/>
      <c r="J299" s="157"/>
    </row>
    <row r="300" spans="1:10" ht="99.95" customHeight="1">
      <c r="A300" s="217">
        <v>296</v>
      </c>
      <c r="B300" s="185" t="s">
        <v>27</v>
      </c>
      <c r="C300" s="185" t="s">
        <v>5710</v>
      </c>
      <c r="D300" s="149" t="s">
        <v>5716</v>
      </c>
      <c r="E300" s="149" t="s">
        <v>5612</v>
      </c>
      <c r="F300" s="157" t="s">
        <v>5717</v>
      </c>
      <c r="G300" s="157" t="s">
        <v>653</v>
      </c>
      <c r="H300" s="157" t="s">
        <v>5713</v>
      </c>
      <c r="I300" s="157"/>
      <c r="J300" s="157"/>
    </row>
    <row r="301" spans="1:10" ht="99.95" customHeight="1">
      <c r="A301" s="217">
        <v>297</v>
      </c>
      <c r="B301" s="185" t="s">
        <v>27</v>
      </c>
      <c r="C301" s="185" t="s">
        <v>5718</v>
      </c>
      <c r="D301" s="149" t="s">
        <v>161</v>
      </c>
      <c r="E301" s="149" t="s">
        <v>9</v>
      </c>
      <c r="F301" s="157" t="s">
        <v>5719</v>
      </c>
      <c r="G301" s="157" t="s">
        <v>5655</v>
      </c>
      <c r="H301" s="157" t="s">
        <v>5720</v>
      </c>
      <c r="I301" s="157"/>
      <c r="J301" s="157"/>
    </row>
    <row r="302" spans="1:10" ht="99.95" customHeight="1">
      <c r="A302" s="217">
        <v>298</v>
      </c>
      <c r="B302" s="185" t="s">
        <v>27</v>
      </c>
      <c r="C302" s="185" t="s">
        <v>5718</v>
      </c>
      <c r="D302" s="156" t="s">
        <v>5721</v>
      </c>
      <c r="E302" s="149" t="s">
        <v>5256</v>
      </c>
      <c r="F302" s="157" t="s">
        <v>5722</v>
      </c>
      <c r="G302" s="157" t="s">
        <v>5655</v>
      </c>
      <c r="H302" s="157" t="s">
        <v>5720</v>
      </c>
      <c r="I302" s="157"/>
      <c r="J302" s="157"/>
    </row>
    <row r="303" spans="1:10" ht="99.95" customHeight="1">
      <c r="A303" s="217">
        <v>299</v>
      </c>
      <c r="B303" s="185" t="s">
        <v>27</v>
      </c>
      <c r="C303" s="185" t="s">
        <v>5718</v>
      </c>
      <c r="D303" s="156">
        <v>44086</v>
      </c>
      <c r="E303" s="149" t="s">
        <v>1901</v>
      </c>
      <c r="F303" s="157" t="s">
        <v>5723</v>
      </c>
      <c r="G303" s="157" t="s">
        <v>5655</v>
      </c>
      <c r="H303" s="157" t="s">
        <v>5720</v>
      </c>
      <c r="I303" s="157"/>
      <c r="J303" s="157"/>
    </row>
    <row r="304" spans="1:10" ht="99.95" customHeight="1">
      <c r="A304" s="217">
        <v>300</v>
      </c>
      <c r="B304" s="185" t="s">
        <v>27</v>
      </c>
      <c r="C304" s="185" t="s">
        <v>5718</v>
      </c>
      <c r="D304" s="156">
        <v>44104</v>
      </c>
      <c r="E304" s="149" t="s">
        <v>1901</v>
      </c>
      <c r="F304" s="157" t="s">
        <v>5724</v>
      </c>
      <c r="G304" s="157" t="s">
        <v>5655</v>
      </c>
      <c r="H304" s="157" t="s">
        <v>5720</v>
      </c>
      <c r="I304" s="157"/>
      <c r="J304" s="157"/>
    </row>
    <row r="305" spans="1:10" ht="99.95" customHeight="1">
      <c r="A305" s="217">
        <v>301</v>
      </c>
      <c r="B305" s="185" t="s">
        <v>27</v>
      </c>
      <c r="C305" s="185" t="s">
        <v>5725</v>
      </c>
      <c r="D305" s="149" t="s">
        <v>161</v>
      </c>
      <c r="E305" s="149" t="s">
        <v>5256</v>
      </c>
      <c r="F305" s="157" t="s">
        <v>5726</v>
      </c>
      <c r="G305" s="157" t="s">
        <v>5727</v>
      </c>
      <c r="H305" s="157" t="s">
        <v>5728</v>
      </c>
      <c r="I305" s="157"/>
      <c r="J305" s="157"/>
    </row>
    <row r="306" spans="1:10" ht="99.95" customHeight="1">
      <c r="A306" s="217">
        <v>302</v>
      </c>
      <c r="B306" s="185" t="s">
        <v>27</v>
      </c>
      <c r="C306" s="185" t="s">
        <v>5725</v>
      </c>
      <c r="D306" s="149" t="s">
        <v>161</v>
      </c>
      <c r="E306" s="149" t="s">
        <v>5256</v>
      </c>
      <c r="F306" s="157" t="s">
        <v>5729</v>
      </c>
      <c r="G306" s="157" t="s">
        <v>5727</v>
      </c>
      <c r="H306" s="157" t="s">
        <v>5730</v>
      </c>
      <c r="I306" s="157"/>
      <c r="J306" s="157"/>
    </row>
    <row r="307" spans="1:10" ht="99.95" customHeight="1">
      <c r="A307" s="217">
        <v>303</v>
      </c>
      <c r="B307" s="185" t="s">
        <v>27</v>
      </c>
      <c r="C307" s="185" t="s">
        <v>5725</v>
      </c>
      <c r="D307" s="149" t="s">
        <v>161</v>
      </c>
      <c r="E307" s="149" t="s">
        <v>5262</v>
      </c>
      <c r="F307" s="157" t="s">
        <v>5731</v>
      </c>
      <c r="G307" s="157" t="s">
        <v>5727</v>
      </c>
      <c r="H307" s="157" t="s">
        <v>5730</v>
      </c>
      <c r="I307" s="157"/>
      <c r="J307" s="157"/>
    </row>
    <row r="308" spans="1:10" ht="99.95" customHeight="1">
      <c r="A308" s="217">
        <v>304</v>
      </c>
      <c r="B308" s="185" t="s">
        <v>27</v>
      </c>
      <c r="C308" s="185" t="s">
        <v>5725</v>
      </c>
      <c r="D308" s="149" t="s">
        <v>161</v>
      </c>
      <c r="E308" s="149" t="s">
        <v>9</v>
      </c>
      <c r="F308" s="157" t="s">
        <v>5732</v>
      </c>
      <c r="G308" s="157" t="s">
        <v>5727</v>
      </c>
      <c r="H308" s="157" t="s">
        <v>5730</v>
      </c>
      <c r="I308" s="157"/>
      <c r="J308" s="157"/>
    </row>
    <row r="309" spans="1:10" ht="99.95" customHeight="1">
      <c r="A309" s="217">
        <v>305</v>
      </c>
      <c r="B309" s="185" t="s">
        <v>27</v>
      </c>
      <c r="C309" s="185" t="s">
        <v>5725</v>
      </c>
      <c r="D309" s="149" t="s">
        <v>161</v>
      </c>
      <c r="E309" s="149" t="s">
        <v>5262</v>
      </c>
      <c r="F309" s="157" t="s">
        <v>5733</v>
      </c>
      <c r="G309" s="157" t="s">
        <v>5727</v>
      </c>
      <c r="H309" s="157" t="s">
        <v>5730</v>
      </c>
      <c r="I309" s="157"/>
      <c r="J309" s="157"/>
    </row>
    <row r="310" spans="1:10" ht="99.95" customHeight="1">
      <c r="A310" s="217">
        <v>306</v>
      </c>
      <c r="B310" s="185" t="s">
        <v>27</v>
      </c>
      <c r="C310" s="185" t="s">
        <v>5734</v>
      </c>
      <c r="D310" s="156" t="s">
        <v>5735</v>
      </c>
      <c r="E310" s="149" t="s">
        <v>1901</v>
      </c>
      <c r="F310" s="157" t="s">
        <v>5736</v>
      </c>
      <c r="G310" s="157" t="s">
        <v>5737</v>
      </c>
      <c r="H310" s="157" t="s">
        <v>5738</v>
      </c>
      <c r="I310" s="157"/>
      <c r="J310" s="157"/>
    </row>
    <row r="311" spans="1:10" ht="99.95" customHeight="1">
      <c r="A311" s="217">
        <v>307</v>
      </c>
      <c r="B311" s="185" t="s">
        <v>27</v>
      </c>
      <c r="C311" s="185" t="s">
        <v>5739</v>
      </c>
      <c r="D311" s="149" t="s">
        <v>53</v>
      </c>
      <c r="E311" s="149" t="s">
        <v>5256</v>
      </c>
      <c r="F311" s="157" t="s">
        <v>5740</v>
      </c>
      <c r="G311" s="157" t="s">
        <v>5737</v>
      </c>
      <c r="H311" s="157" t="s">
        <v>5738</v>
      </c>
      <c r="I311" s="157"/>
      <c r="J311" s="157"/>
    </row>
    <row r="312" spans="1:10" ht="99.95" customHeight="1">
      <c r="A312" s="217">
        <v>308</v>
      </c>
      <c r="B312" s="185" t="s">
        <v>27</v>
      </c>
      <c r="C312" s="185" t="s">
        <v>5739</v>
      </c>
      <c r="D312" s="156" t="s">
        <v>53</v>
      </c>
      <c r="E312" s="149" t="s">
        <v>5256</v>
      </c>
      <c r="F312" s="157" t="s">
        <v>5741</v>
      </c>
      <c r="G312" s="157" t="s">
        <v>5737</v>
      </c>
      <c r="H312" s="157" t="s">
        <v>5742</v>
      </c>
      <c r="I312" s="157"/>
      <c r="J312" s="157"/>
    </row>
    <row r="313" spans="1:10" ht="99.95" customHeight="1">
      <c r="A313" s="217">
        <v>309</v>
      </c>
      <c r="B313" s="185" t="s">
        <v>27</v>
      </c>
      <c r="C313" s="185" t="s">
        <v>5739</v>
      </c>
      <c r="D313" s="149" t="s">
        <v>161</v>
      </c>
      <c r="E313" s="149" t="s">
        <v>5262</v>
      </c>
      <c r="F313" s="157" t="s">
        <v>5743</v>
      </c>
      <c r="G313" s="157" t="s">
        <v>5737</v>
      </c>
      <c r="H313" s="157" t="s">
        <v>5742</v>
      </c>
      <c r="I313" s="157"/>
      <c r="J313" s="157"/>
    </row>
    <row r="314" spans="1:10" ht="99.95" customHeight="1">
      <c r="A314" s="217">
        <v>310</v>
      </c>
      <c r="B314" s="185" t="s">
        <v>27</v>
      </c>
      <c r="C314" s="185" t="s">
        <v>5739</v>
      </c>
      <c r="D314" s="156" t="s">
        <v>5744</v>
      </c>
      <c r="E314" s="149" t="s">
        <v>5262</v>
      </c>
      <c r="F314" s="157" t="s">
        <v>5745</v>
      </c>
      <c r="G314" s="157" t="s">
        <v>5737</v>
      </c>
      <c r="H314" s="157" t="s">
        <v>5742</v>
      </c>
      <c r="I314" s="157"/>
      <c r="J314" s="157"/>
    </row>
    <row r="315" spans="1:10" ht="99.95" customHeight="1">
      <c r="A315" s="217">
        <v>311</v>
      </c>
      <c r="B315" s="185" t="s">
        <v>27</v>
      </c>
      <c r="C315" s="185" t="s">
        <v>5746</v>
      </c>
      <c r="D315" s="156">
        <v>44091</v>
      </c>
      <c r="E315" s="149" t="s">
        <v>1901</v>
      </c>
      <c r="F315" s="157" t="s">
        <v>5747</v>
      </c>
      <c r="G315" s="157" t="s">
        <v>5662</v>
      </c>
      <c r="H315" s="157" t="s">
        <v>5748</v>
      </c>
      <c r="I315" s="157"/>
      <c r="J315" s="157"/>
    </row>
    <row r="316" spans="1:10" ht="99.95" customHeight="1">
      <c r="A316" s="217">
        <v>312</v>
      </c>
      <c r="B316" s="185" t="s">
        <v>27</v>
      </c>
      <c r="C316" s="185" t="s">
        <v>5746</v>
      </c>
      <c r="D316" s="156">
        <v>44100</v>
      </c>
      <c r="E316" s="149" t="s">
        <v>5262</v>
      </c>
      <c r="F316" s="157" t="s">
        <v>5749</v>
      </c>
      <c r="G316" s="157" t="s">
        <v>5662</v>
      </c>
      <c r="H316" s="157" t="s">
        <v>5748</v>
      </c>
      <c r="I316" s="157"/>
      <c r="J316" s="157"/>
    </row>
    <row r="317" spans="1:10" ht="99.95" customHeight="1">
      <c r="A317" s="217">
        <v>313</v>
      </c>
      <c r="B317" s="185" t="s">
        <v>27</v>
      </c>
      <c r="C317" s="185" t="s">
        <v>5750</v>
      </c>
      <c r="D317" s="149" t="s">
        <v>5751</v>
      </c>
      <c r="E317" s="149" t="s">
        <v>5256</v>
      </c>
      <c r="F317" s="157" t="s">
        <v>5752</v>
      </c>
      <c r="G317" s="157" t="s">
        <v>5662</v>
      </c>
      <c r="H317" s="157" t="s">
        <v>5748</v>
      </c>
      <c r="I317" s="157"/>
      <c r="J317" s="157"/>
    </row>
    <row r="318" spans="1:10" ht="99.95" customHeight="1">
      <c r="A318" s="217">
        <v>314</v>
      </c>
      <c r="B318" s="185" t="s">
        <v>27</v>
      </c>
      <c r="C318" s="185" t="s">
        <v>5750</v>
      </c>
      <c r="D318" s="156" t="s">
        <v>161</v>
      </c>
      <c r="E318" s="149" t="s">
        <v>5262</v>
      </c>
      <c r="F318" s="157" t="s">
        <v>5753</v>
      </c>
      <c r="G318" s="157" t="s">
        <v>5662</v>
      </c>
      <c r="H318" s="157" t="s">
        <v>5748</v>
      </c>
      <c r="I318" s="157"/>
      <c r="J318" s="157"/>
    </row>
    <row r="319" spans="1:10" ht="99.95" customHeight="1">
      <c r="A319" s="217">
        <v>315</v>
      </c>
      <c r="B319" s="185" t="s">
        <v>27</v>
      </c>
      <c r="C319" s="185" t="s">
        <v>5754</v>
      </c>
      <c r="D319" s="149" t="s">
        <v>5755</v>
      </c>
      <c r="E319" s="149" t="s">
        <v>1901</v>
      </c>
      <c r="F319" s="157" t="s">
        <v>5756</v>
      </c>
      <c r="G319" s="157" t="s">
        <v>5757</v>
      </c>
      <c r="H319" s="157" t="s">
        <v>5758</v>
      </c>
      <c r="I319" s="157"/>
      <c r="J319" s="157"/>
    </row>
    <row r="320" spans="1:10" ht="99.95" customHeight="1">
      <c r="A320" s="217">
        <v>316</v>
      </c>
      <c r="B320" s="185" t="s">
        <v>27</v>
      </c>
      <c r="C320" s="185" t="s">
        <v>5754</v>
      </c>
      <c r="D320" s="156" t="s">
        <v>5759</v>
      </c>
      <c r="E320" s="149" t="s">
        <v>5256</v>
      </c>
      <c r="F320" s="157" t="s">
        <v>5760</v>
      </c>
      <c r="G320" s="157" t="s">
        <v>5757</v>
      </c>
      <c r="H320" s="157" t="s">
        <v>5758</v>
      </c>
      <c r="I320" s="157"/>
      <c r="J320" s="157"/>
    </row>
    <row r="321" spans="1:10" ht="99.95" customHeight="1">
      <c r="A321" s="217">
        <v>317</v>
      </c>
      <c r="B321" s="185" t="s">
        <v>27</v>
      </c>
      <c r="C321" s="185" t="s">
        <v>5754</v>
      </c>
      <c r="D321" s="149" t="s">
        <v>5761</v>
      </c>
      <c r="E321" s="149" t="s">
        <v>5262</v>
      </c>
      <c r="F321" s="157" t="s">
        <v>5762</v>
      </c>
      <c r="G321" s="157" t="s">
        <v>5757</v>
      </c>
      <c r="H321" s="157" t="s">
        <v>5758</v>
      </c>
      <c r="I321" s="157"/>
      <c r="J321" s="157"/>
    </row>
    <row r="322" spans="1:10" ht="99.95" customHeight="1">
      <c r="A322" s="217">
        <v>318</v>
      </c>
      <c r="B322" s="185" t="s">
        <v>27</v>
      </c>
      <c r="C322" s="185" t="s">
        <v>5763</v>
      </c>
      <c r="D322" s="156" t="s">
        <v>53</v>
      </c>
      <c r="E322" s="149" t="s">
        <v>5256</v>
      </c>
      <c r="F322" s="157" t="s">
        <v>5764</v>
      </c>
      <c r="G322" s="157" t="s">
        <v>325</v>
      </c>
      <c r="H322" s="157" t="s">
        <v>5765</v>
      </c>
      <c r="I322" s="157"/>
      <c r="J322" s="157"/>
    </row>
    <row r="323" spans="1:10" ht="99.95" customHeight="1">
      <c r="A323" s="217">
        <v>319</v>
      </c>
      <c r="B323" s="185" t="s">
        <v>27</v>
      </c>
      <c r="C323" s="185" t="s">
        <v>5766</v>
      </c>
      <c r="D323" s="149" t="s">
        <v>5767</v>
      </c>
      <c r="E323" s="149" t="s">
        <v>1494</v>
      </c>
      <c r="F323" s="146" t="s">
        <v>5768</v>
      </c>
      <c r="G323" s="157" t="s">
        <v>326</v>
      </c>
      <c r="H323" s="157" t="s">
        <v>5769</v>
      </c>
      <c r="I323" s="157"/>
      <c r="J323" s="157"/>
    </row>
    <row r="324" spans="1:10" ht="99.95" customHeight="1">
      <c r="A324" s="217">
        <v>320</v>
      </c>
      <c r="B324" s="185" t="s">
        <v>27</v>
      </c>
      <c r="C324" s="185" t="s">
        <v>5766</v>
      </c>
      <c r="D324" s="156" t="s">
        <v>5770</v>
      </c>
      <c r="E324" s="149" t="s">
        <v>1494</v>
      </c>
      <c r="F324" s="146" t="s">
        <v>5771</v>
      </c>
      <c r="G324" s="157" t="s">
        <v>326</v>
      </c>
      <c r="H324" s="157" t="s">
        <v>5769</v>
      </c>
      <c r="I324" s="157"/>
      <c r="J324" s="157"/>
    </row>
    <row r="325" spans="1:10" ht="99.95" customHeight="1">
      <c r="A325" s="217">
        <v>321</v>
      </c>
      <c r="B325" s="185" t="s">
        <v>27</v>
      </c>
      <c r="C325" s="185" t="s">
        <v>5763</v>
      </c>
      <c r="D325" s="149" t="s">
        <v>161</v>
      </c>
      <c r="E325" s="149" t="s">
        <v>5262</v>
      </c>
      <c r="F325" s="157" t="s">
        <v>5772</v>
      </c>
      <c r="G325" s="157" t="s">
        <v>325</v>
      </c>
      <c r="H325" s="157" t="s">
        <v>5769</v>
      </c>
      <c r="I325" s="157"/>
      <c r="J325" s="157"/>
    </row>
    <row r="326" spans="1:10" ht="99.95" customHeight="1">
      <c r="A326" s="217">
        <v>322</v>
      </c>
      <c r="B326" s="185" t="s">
        <v>27</v>
      </c>
      <c r="C326" s="185" t="s">
        <v>5773</v>
      </c>
      <c r="D326" s="156">
        <v>44076</v>
      </c>
      <c r="E326" s="149" t="s">
        <v>5256</v>
      </c>
      <c r="F326" s="157" t="s">
        <v>5774</v>
      </c>
      <c r="G326" s="146" t="s">
        <v>653</v>
      </c>
      <c r="H326" s="157" t="s">
        <v>5775</v>
      </c>
      <c r="I326" s="157"/>
      <c r="J326" s="157"/>
    </row>
    <row r="327" spans="1:10" ht="99.95" customHeight="1">
      <c r="A327" s="217">
        <v>323</v>
      </c>
      <c r="B327" s="185" t="s">
        <v>27</v>
      </c>
      <c r="C327" s="185" t="s">
        <v>5776</v>
      </c>
      <c r="D327" s="156">
        <v>44099</v>
      </c>
      <c r="E327" s="149" t="s">
        <v>1901</v>
      </c>
      <c r="F327" s="157" t="s">
        <v>5777</v>
      </c>
      <c r="G327" s="146" t="s">
        <v>653</v>
      </c>
      <c r="H327" s="157" t="s">
        <v>5775</v>
      </c>
      <c r="I327" s="157"/>
      <c r="J327" s="157"/>
    </row>
    <row r="328" spans="1:10" ht="99.95" customHeight="1">
      <c r="A328" s="217">
        <v>324</v>
      </c>
      <c r="B328" s="185" t="s">
        <v>27</v>
      </c>
      <c r="C328" s="185" t="s">
        <v>5776</v>
      </c>
      <c r="D328" s="156">
        <v>44099</v>
      </c>
      <c r="E328" s="149" t="s">
        <v>1901</v>
      </c>
      <c r="F328" s="157" t="s">
        <v>5778</v>
      </c>
      <c r="G328" s="146" t="s">
        <v>653</v>
      </c>
      <c r="H328" s="157" t="s">
        <v>5775</v>
      </c>
      <c r="I328" s="157"/>
      <c r="J328" s="157"/>
    </row>
    <row r="329" spans="1:10" ht="99.95" customHeight="1">
      <c r="A329" s="217">
        <v>325</v>
      </c>
      <c r="B329" s="185" t="s">
        <v>27</v>
      </c>
      <c r="C329" s="185" t="s">
        <v>5776</v>
      </c>
      <c r="D329" s="156">
        <v>44076</v>
      </c>
      <c r="E329" s="149" t="s">
        <v>5262</v>
      </c>
      <c r="F329" s="157" t="s">
        <v>5779</v>
      </c>
      <c r="G329" s="146" t="s">
        <v>653</v>
      </c>
      <c r="H329" s="157" t="s">
        <v>5775</v>
      </c>
      <c r="I329" s="157"/>
      <c r="J329" s="157"/>
    </row>
    <row r="330" spans="1:10" ht="99.95" customHeight="1">
      <c r="A330" s="217">
        <v>326</v>
      </c>
      <c r="B330" s="15" t="s">
        <v>27</v>
      </c>
      <c r="C330" s="15" t="s">
        <v>5780</v>
      </c>
      <c r="D330" s="103" t="s">
        <v>53</v>
      </c>
      <c r="E330" s="103" t="s">
        <v>5256</v>
      </c>
      <c r="F330" s="146" t="s">
        <v>5781</v>
      </c>
      <c r="G330" s="146" t="s">
        <v>120</v>
      </c>
      <c r="H330" s="146" t="s">
        <v>5782</v>
      </c>
      <c r="I330" s="157"/>
      <c r="J330" s="157"/>
    </row>
    <row r="331" spans="1:10" ht="99.95" customHeight="1">
      <c r="A331" s="217">
        <v>327</v>
      </c>
      <c r="B331" s="15" t="s">
        <v>27</v>
      </c>
      <c r="C331" s="15" t="s">
        <v>5780</v>
      </c>
      <c r="D331" s="103" t="s">
        <v>5783</v>
      </c>
      <c r="E331" s="103" t="s">
        <v>5580</v>
      </c>
      <c r="F331" s="146" t="s">
        <v>5784</v>
      </c>
      <c r="G331" s="146" t="s">
        <v>120</v>
      </c>
      <c r="H331" s="146" t="s">
        <v>5782</v>
      </c>
      <c r="I331" s="146" t="s">
        <v>5785</v>
      </c>
      <c r="J331" s="157"/>
    </row>
    <row r="332" spans="1:10" ht="99.95" customHeight="1">
      <c r="A332" s="217">
        <v>328</v>
      </c>
      <c r="B332" s="185" t="s">
        <v>27</v>
      </c>
      <c r="C332" s="185" t="s">
        <v>5786</v>
      </c>
      <c r="D332" s="156" t="s">
        <v>5787</v>
      </c>
      <c r="E332" s="149" t="s">
        <v>5256</v>
      </c>
      <c r="F332" s="157" t="s">
        <v>5788</v>
      </c>
      <c r="G332" s="157" t="s">
        <v>5789</v>
      </c>
      <c r="H332" s="157" t="s">
        <v>5790</v>
      </c>
      <c r="I332" s="157"/>
      <c r="J332" s="157"/>
    </row>
    <row r="333" spans="1:10" ht="99.95" customHeight="1">
      <c r="A333" s="217">
        <v>329</v>
      </c>
      <c r="B333" s="185" t="s">
        <v>27</v>
      </c>
      <c r="C333" s="185" t="s">
        <v>5786</v>
      </c>
      <c r="D333" s="156" t="s">
        <v>5791</v>
      </c>
      <c r="E333" s="149" t="s">
        <v>5256</v>
      </c>
      <c r="F333" s="157" t="s">
        <v>5792</v>
      </c>
      <c r="G333" s="157" t="s">
        <v>5789</v>
      </c>
      <c r="H333" s="157" t="s">
        <v>5793</v>
      </c>
      <c r="I333" s="157"/>
      <c r="J333" s="157"/>
    </row>
    <row r="334" spans="1:10" ht="99.95" customHeight="1">
      <c r="A334" s="217">
        <v>330</v>
      </c>
      <c r="B334" s="15" t="s">
        <v>2896</v>
      </c>
      <c r="C334" s="15" t="s">
        <v>2896</v>
      </c>
      <c r="D334" s="46">
        <v>44095</v>
      </c>
      <c r="E334" s="179" t="s">
        <v>14</v>
      </c>
      <c r="F334" s="14" t="s">
        <v>2897</v>
      </c>
      <c r="G334" s="14" t="s">
        <v>2898</v>
      </c>
      <c r="H334" s="142" t="s">
        <v>2899</v>
      </c>
      <c r="I334" s="14" t="s">
        <v>2900</v>
      </c>
      <c r="J334" s="14"/>
    </row>
    <row r="335" spans="1:10" ht="99.95" customHeight="1">
      <c r="A335" s="217">
        <v>331</v>
      </c>
      <c r="B335" s="15" t="s">
        <v>2896</v>
      </c>
      <c r="C335" s="15" t="s">
        <v>2901</v>
      </c>
      <c r="D335" s="179" t="s">
        <v>2902</v>
      </c>
      <c r="E335" s="179" t="s">
        <v>16</v>
      </c>
      <c r="F335" s="14" t="s">
        <v>2903</v>
      </c>
      <c r="G335" s="14" t="s">
        <v>2904</v>
      </c>
      <c r="H335" s="142" t="s">
        <v>2905</v>
      </c>
      <c r="I335" s="14" t="s">
        <v>2906</v>
      </c>
      <c r="J335" s="14"/>
    </row>
    <row r="336" spans="1:10" ht="99.95" customHeight="1">
      <c r="A336" s="217">
        <v>332</v>
      </c>
      <c r="B336" s="15" t="s">
        <v>2896</v>
      </c>
      <c r="C336" s="15" t="s">
        <v>2901</v>
      </c>
      <c r="D336" s="179" t="s">
        <v>2907</v>
      </c>
      <c r="E336" s="179" t="s">
        <v>9</v>
      </c>
      <c r="F336" s="14" t="s">
        <v>2908</v>
      </c>
      <c r="G336" s="14" t="s">
        <v>2904</v>
      </c>
      <c r="H336" s="142" t="s">
        <v>2905</v>
      </c>
      <c r="I336" s="14" t="s">
        <v>2909</v>
      </c>
      <c r="J336" s="14"/>
    </row>
    <row r="337" spans="1:10" ht="99.95" customHeight="1">
      <c r="A337" s="217">
        <v>333</v>
      </c>
      <c r="B337" s="15" t="s">
        <v>2896</v>
      </c>
      <c r="C337" s="15" t="s">
        <v>2901</v>
      </c>
      <c r="D337" s="179" t="s">
        <v>2015</v>
      </c>
      <c r="E337" s="179" t="s">
        <v>19</v>
      </c>
      <c r="F337" s="14" t="s">
        <v>2910</v>
      </c>
      <c r="G337" s="14" t="s">
        <v>2904</v>
      </c>
      <c r="H337" s="142" t="s">
        <v>2911</v>
      </c>
      <c r="I337" s="14"/>
      <c r="J337" s="14"/>
    </row>
    <row r="338" spans="1:10" ht="99.95" customHeight="1">
      <c r="A338" s="217">
        <v>334</v>
      </c>
      <c r="B338" s="15" t="s">
        <v>2896</v>
      </c>
      <c r="C338" s="15" t="s">
        <v>2901</v>
      </c>
      <c r="D338" s="179" t="s">
        <v>2912</v>
      </c>
      <c r="E338" s="179" t="s">
        <v>10</v>
      </c>
      <c r="F338" s="14" t="s">
        <v>2913</v>
      </c>
      <c r="G338" s="14" t="s">
        <v>2904</v>
      </c>
      <c r="H338" s="142" t="s">
        <v>2911</v>
      </c>
      <c r="I338" s="14" t="s">
        <v>2914</v>
      </c>
      <c r="J338" s="14"/>
    </row>
    <row r="339" spans="1:10" ht="99.95" customHeight="1">
      <c r="A339" s="217">
        <v>335</v>
      </c>
      <c r="B339" s="15" t="s">
        <v>2896</v>
      </c>
      <c r="C339" s="15" t="s">
        <v>2901</v>
      </c>
      <c r="D339" s="103" t="s">
        <v>2915</v>
      </c>
      <c r="E339" s="179" t="s">
        <v>139</v>
      </c>
      <c r="F339" s="14" t="s">
        <v>2916</v>
      </c>
      <c r="G339" s="14" t="s">
        <v>2904</v>
      </c>
      <c r="H339" s="142" t="s">
        <v>2905</v>
      </c>
      <c r="I339" s="14"/>
      <c r="J339" s="14"/>
    </row>
    <row r="340" spans="1:10" ht="99.95" customHeight="1">
      <c r="A340" s="217">
        <v>336</v>
      </c>
      <c r="B340" s="15" t="s">
        <v>2896</v>
      </c>
      <c r="C340" s="15" t="s">
        <v>2917</v>
      </c>
      <c r="D340" s="103" t="s">
        <v>2918</v>
      </c>
      <c r="E340" s="179" t="s">
        <v>16</v>
      </c>
      <c r="F340" s="14" t="s">
        <v>2919</v>
      </c>
      <c r="G340" s="14" t="s">
        <v>2920</v>
      </c>
      <c r="H340" s="142" t="s">
        <v>2921</v>
      </c>
      <c r="I340" s="14" t="s">
        <v>2922</v>
      </c>
      <c r="J340" s="14"/>
    </row>
    <row r="341" spans="1:10" ht="99.95" customHeight="1">
      <c r="A341" s="217">
        <v>337</v>
      </c>
      <c r="B341" s="15" t="s">
        <v>2896</v>
      </c>
      <c r="C341" s="15" t="s">
        <v>2917</v>
      </c>
      <c r="D341" s="103" t="s">
        <v>2923</v>
      </c>
      <c r="E341" s="179" t="s">
        <v>10</v>
      </c>
      <c r="F341" s="186" t="s">
        <v>5794</v>
      </c>
      <c r="G341" s="14" t="s">
        <v>2920</v>
      </c>
      <c r="H341" s="142" t="s">
        <v>2921</v>
      </c>
      <c r="I341" s="14" t="s">
        <v>2924</v>
      </c>
      <c r="J341" s="14"/>
    </row>
    <row r="342" spans="1:10" ht="99.95" customHeight="1">
      <c r="A342" s="217">
        <v>338</v>
      </c>
      <c r="B342" s="15" t="s">
        <v>2896</v>
      </c>
      <c r="C342" s="15" t="s">
        <v>2917</v>
      </c>
      <c r="D342" s="103" t="s">
        <v>2925</v>
      </c>
      <c r="E342" s="179" t="s">
        <v>1975</v>
      </c>
      <c r="F342" s="14" t="s">
        <v>2926</v>
      </c>
      <c r="G342" s="14" t="s">
        <v>2920</v>
      </c>
      <c r="H342" s="142" t="s">
        <v>2921</v>
      </c>
      <c r="I342" s="14" t="s">
        <v>2927</v>
      </c>
      <c r="J342" s="14"/>
    </row>
    <row r="343" spans="1:10" ht="99.95" customHeight="1">
      <c r="A343" s="217">
        <v>339</v>
      </c>
      <c r="B343" s="15" t="s">
        <v>2896</v>
      </c>
      <c r="C343" s="15" t="s">
        <v>2928</v>
      </c>
      <c r="D343" s="46">
        <v>44081</v>
      </c>
      <c r="E343" s="179" t="s">
        <v>139</v>
      </c>
      <c r="F343" s="14" t="s">
        <v>2929</v>
      </c>
      <c r="G343" s="14" t="s">
        <v>2930</v>
      </c>
      <c r="H343" s="142" t="s">
        <v>2931</v>
      </c>
      <c r="I343" s="14" t="s">
        <v>2932</v>
      </c>
      <c r="J343" s="14"/>
    </row>
    <row r="344" spans="1:10" ht="99.95" customHeight="1">
      <c r="A344" s="217">
        <v>340</v>
      </c>
      <c r="B344" s="15" t="s">
        <v>2896</v>
      </c>
      <c r="C344" s="15" t="s">
        <v>2928</v>
      </c>
      <c r="D344" s="46">
        <v>44089</v>
      </c>
      <c r="E344" s="179" t="s">
        <v>19</v>
      </c>
      <c r="F344" s="14" t="s">
        <v>2933</v>
      </c>
      <c r="G344" s="14" t="s">
        <v>2930</v>
      </c>
      <c r="H344" s="142" t="s">
        <v>2931</v>
      </c>
      <c r="I344" s="14" t="s">
        <v>2934</v>
      </c>
      <c r="J344" s="14"/>
    </row>
    <row r="345" spans="1:10" ht="99.95" customHeight="1">
      <c r="A345" s="217">
        <v>341</v>
      </c>
      <c r="B345" s="15" t="s">
        <v>2896</v>
      </c>
      <c r="C345" s="15" t="s">
        <v>2928</v>
      </c>
      <c r="D345" s="179" t="s">
        <v>1336</v>
      </c>
      <c r="E345" s="179" t="s">
        <v>11</v>
      </c>
      <c r="F345" s="14" t="s">
        <v>2935</v>
      </c>
      <c r="G345" s="14" t="s">
        <v>2930</v>
      </c>
      <c r="H345" s="142" t="s">
        <v>2931</v>
      </c>
      <c r="I345" s="14" t="s">
        <v>2936</v>
      </c>
      <c r="J345" s="14" t="s">
        <v>2937</v>
      </c>
    </row>
    <row r="346" spans="1:10" ht="99.95" customHeight="1">
      <c r="A346" s="217">
        <v>342</v>
      </c>
      <c r="B346" s="15" t="s">
        <v>2896</v>
      </c>
      <c r="C346" s="15" t="s">
        <v>2938</v>
      </c>
      <c r="D346" s="46">
        <v>44098</v>
      </c>
      <c r="E346" s="179" t="s">
        <v>11</v>
      </c>
      <c r="F346" s="14" t="s">
        <v>2939</v>
      </c>
      <c r="G346" s="14" t="s">
        <v>2940</v>
      </c>
      <c r="H346" s="142" t="s">
        <v>2941</v>
      </c>
      <c r="I346" s="14"/>
      <c r="J346" s="14"/>
    </row>
    <row r="347" spans="1:10" ht="99.95" customHeight="1">
      <c r="A347" s="217">
        <v>343</v>
      </c>
      <c r="B347" s="15" t="s">
        <v>2896</v>
      </c>
      <c r="C347" s="15" t="s">
        <v>2938</v>
      </c>
      <c r="D347" s="46">
        <v>44093</v>
      </c>
      <c r="E347" s="179" t="s">
        <v>17</v>
      </c>
      <c r="F347" s="14" t="s">
        <v>2942</v>
      </c>
      <c r="G347" s="14" t="s">
        <v>2943</v>
      </c>
      <c r="H347" s="142" t="s">
        <v>2944</v>
      </c>
      <c r="I347" s="14"/>
      <c r="J347" s="14"/>
    </row>
    <row r="348" spans="1:10" ht="99.95" customHeight="1">
      <c r="A348" s="217">
        <v>344</v>
      </c>
      <c r="B348" s="15" t="s">
        <v>2896</v>
      </c>
      <c r="C348" s="15" t="s">
        <v>2938</v>
      </c>
      <c r="D348" s="46">
        <v>44075</v>
      </c>
      <c r="E348" s="179" t="s">
        <v>17</v>
      </c>
      <c r="F348" s="14" t="s">
        <v>2945</v>
      </c>
      <c r="G348" s="14" t="s">
        <v>2946</v>
      </c>
      <c r="H348" s="142" t="s">
        <v>2947</v>
      </c>
      <c r="I348" s="14"/>
      <c r="J348" s="14"/>
    </row>
    <row r="349" spans="1:10" ht="99.95" customHeight="1">
      <c r="A349" s="217">
        <v>345</v>
      </c>
      <c r="B349" s="15" t="s">
        <v>2896</v>
      </c>
      <c r="C349" s="15" t="s">
        <v>2948</v>
      </c>
      <c r="D349" s="179" t="s">
        <v>78</v>
      </c>
      <c r="E349" s="179" t="s">
        <v>9</v>
      </c>
      <c r="F349" s="14" t="s">
        <v>2949</v>
      </c>
      <c r="G349" s="14" t="s">
        <v>2950</v>
      </c>
      <c r="H349" s="142" t="s">
        <v>2951</v>
      </c>
      <c r="I349" s="14" t="s">
        <v>2952</v>
      </c>
      <c r="J349" s="14"/>
    </row>
    <row r="350" spans="1:10" ht="99.95" customHeight="1">
      <c r="A350" s="217">
        <v>346</v>
      </c>
      <c r="B350" s="15" t="s">
        <v>2896</v>
      </c>
      <c r="C350" s="15" t="s">
        <v>2948</v>
      </c>
      <c r="D350" s="46">
        <v>44085</v>
      </c>
      <c r="E350" s="179" t="s">
        <v>19</v>
      </c>
      <c r="F350" s="14" t="s">
        <v>2953</v>
      </c>
      <c r="G350" s="14" t="s">
        <v>2954</v>
      </c>
      <c r="H350" s="142" t="s">
        <v>2955</v>
      </c>
      <c r="I350" s="14" t="s">
        <v>2956</v>
      </c>
      <c r="J350" s="14"/>
    </row>
    <row r="351" spans="1:10" ht="99.95" customHeight="1">
      <c r="A351" s="217">
        <v>347</v>
      </c>
      <c r="B351" s="15" t="s">
        <v>2896</v>
      </c>
      <c r="C351" s="15" t="s">
        <v>2948</v>
      </c>
      <c r="D351" s="46">
        <v>44089</v>
      </c>
      <c r="E351" s="179" t="s">
        <v>19</v>
      </c>
      <c r="F351" s="14" t="s">
        <v>2957</v>
      </c>
      <c r="G351" s="14" t="s">
        <v>2954</v>
      </c>
      <c r="H351" s="142" t="s">
        <v>2955</v>
      </c>
      <c r="I351" s="14" t="s">
        <v>2956</v>
      </c>
      <c r="J351" s="14"/>
    </row>
    <row r="352" spans="1:10" ht="99.95" customHeight="1">
      <c r="A352" s="217">
        <v>348</v>
      </c>
      <c r="B352" s="15" t="s">
        <v>2896</v>
      </c>
      <c r="C352" s="15" t="s">
        <v>2948</v>
      </c>
      <c r="D352" s="46">
        <v>44095</v>
      </c>
      <c r="E352" s="179" t="s">
        <v>10</v>
      </c>
      <c r="F352" s="14" t="s">
        <v>5353</v>
      </c>
      <c r="G352" s="14" t="s">
        <v>2958</v>
      </c>
      <c r="H352" s="142" t="s">
        <v>2951</v>
      </c>
      <c r="I352" s="14"/>
      <c r="J352" s="14"/>
    </row>
    <row r="353" spans="1:10" ht="99.95" customHeight="1">
      <c r="A353" s="217">
        <v>349</v>
      </c>
      <c r="B353" s="15" t="s">
        <v>2896</v>
      </c>
      <c r="C353" s="15" t="s">
        <v>2959</v>
      </c>
      <c r="D353" s="179" t="s">
        <v>2960</v>
      </c>
      <c r="E353" s="179" t="s">
        <v>14</v>
      </c>
      <c r="F353" s="14" t="s">
        <v>2961</v>
      </c>
      <c r="G353" s="14" t="s">
        <v>2962</v>
      </c>
      <c r="H353" s="142" t="s">
        <v>2963</v>
      </c>
      <c r="I353" s="14" t="s">
        <v>2964</v>
      </c>
      <c r="J353" s="14"/>
    </row>
    <row r="354" spans="1:10" ht="99.95" customHeight="1">
      <c r="A354" s="217">
        <v>350</v>
      </c>
      <c r="B354" s="15" t="s">
        <v>2896</v>
      </c>
      <c r="C354" s="15" t="s">
        <v>2959</v>
      </c>
      <c r="D354" s="46" t="s">
        <v>1671</v>
      </c>
      <c r="E354" s="179" t="s">
        <v>9</v>
      </c>
      <c r="F354" s="14" t="s">
        <v>2965</v>
      </c>
      <c r="G354" s="14" t="s">
        <v>2962</v>
      </c>
      <c r="H354" s="142" t="s">
        <v>2963</v>
      </c>
      <c r="I354" s="14" t="s">
        <v>2966</v>
      </c>
      <c r="J354" s="14"/>
    </row>
    <row r="355" spans="1:10" ht="99.95" customHeight="1">
      <c r="A355" s="217">
        <v>351</v>
      </c>
      <c r="B355" s="15" t="s">
        <v>2896</v>
      </c>
      <c r="C355" s="15" t="s">
        <v>2959</v>
      </c>
      <c r="D355" s="46">
        <v>44089</v>
      </c>
      <c r="E355" s="179" t="s">
        <v>11</v>
      </c>
      <c r="F355" s="14" t="s">
        <v>2967</v>
      </c>
      <c r="G355" s="14" t="s">
        <v>2962</v>
      </c>
      <c r="H355" s="142" t="s">
        <v>2963</v>
      </c>
      <c r="I355" s="14" t="s">
        <v>2968</v>
      </c>
      <c r="J355" s="14"/>
    </row>
    <row r="356" spans="1:10" ht="99.95" customHeight="1">
      <c r="A356" s="217">
        <v>352</v>
      </c>
      <c r="B356" s="15" t="s">
        <v>2896</v>
      </c>
      <c r="C356" s="15" t="s">
        <v>2969</v>
      </c>
      <c r="D356" s="46" t="s">
        <v>861</v>
      </c>
      <c r="E356" s="179" t="s">
        <v>11</v>
      </c>
      <c r="F356" s="14" t="s">
        <v>2970</v>
      </c>
      <c r="G356" s="14" t="s">
        <v>2971</v>
      </c>
      <c r="H356" s="142" t="s">
        <v>2972</v>
      </c>
      <c r="I356" s="14" t="s">
        <v>2973</v>
      </c>
      <c r="J356" s="14"/>
    </row>
    <row r="357" spans="1:10" ht="99.95" customHeight="1">
      <c r="A357" s="217">
        <v>353</v>
      </c>
      <c r="B357" s="15" t="s">
        <v>2896</v>
      </c>
      <c r="C357" s="15" t="s">
        <v>2969</v>
      </c>
      <c r="D357" s="46">
        <v>44083</v>
      </c>
      <c r="E357" s="179" t="s">
        <v>11</v>
      </c>
      <c r="F357" s="14" t="s">
        <v>2974</v>
      </c>
      <c r="G357" s="14" t="s">
        <v>2971</v>
      </c>
      <c r="H357" s="142" t="s">
        <v>2972</v>
      </c>
      <c r="I357" s="14"/>
      <c r="J357" s="14"/>
    </row>
    <row r="358" spans="1:10" ht="99.95" customHeight="1">
      <c r="A358" s="217">
        <v>354</v>
      </c>
      <c r="B358" s="15" t="s">
        <v>2896</v>
      </c>
      <c r="C358" s="15" t="s">
        <v>2969</v>
      </c>
      <c r="D358" s="46">
        <v>44102</v>
      </c>
      <c r="E358" s="179" t="s">
        <v>17</v>
      </c>
      <c r="F358" s="14" t="s">
        <v>2975</v>
      </c>
      <c r="G358" s="14" t="s">
        <v>2971</v>
      </c>
      <c r="H358" s="142" t="s">
        <v>2972</v>
      </c>
      <c r="I358" s="14"/>
      <c r="J358" s="14"/>
    </row>
    <row r="359" spans="1:10" ht="99.95" customHeight="1">
      <c r="A359" s="217">
        <v>355</v>
      </c>
      <c r="B359" s="15" t="s">
        <v>2896</v>
      </c>
      <c r="C359" s="15" t="s">
        <v>2969</v>
      </c>
      <c r="D359" s="46" t="s">
        <v>2976</v>
      </c>
      <c r="E359" s="179" t="s">
        <v>11</v>
      </c>
      <c r="F359" s="14" t="s">
        <v>2977</v>
      </c>
      <c r="G359" s="14" t="s">
        <v>2971</v>
      </c>
      <c r="H359" s="142" t="s">
        <v>2972</v>
      </c>
      <c r="I359" s="14" t="s">
        <v>2978</v>
      </c>
      <c r="J359" s="14"/>
    </row>
    <row r="360" spans="1:10" ht="99.95" customHeight="1">
      <c r="A360" s="217">
        <v>356</v>
      </c>
      <c r="B360" s="15" t="s">
        <v>2896</v>
      </c>
      <c r="C360" s="15" t="s">
        <v>2979</v>
      </c>
      <c r="D360" s="102" t="s">
        <v>2980</v>
      </c>
      <c r="E360" s="179" t="s">
        <v>11</v>
      </c>
      <c r="F360" s="14" t="s">
        <v>2981</v>
      </c>
      <c r="G360" s="14" t="s">
        <v>2982</v>
      </c>
      <c r="H360" s="142" t="s">
        <v>2983</v>
      </c>
      <c r="I360" s="14"/>
      <c r="J360" s="14"/>
    </row>
    <row r="361" spans="1:10" ht="99.95" customHeight="1">
      <c r="A361" s="217">
        <v>357</v>
      </c>
      <c r="B361" s="15" t="s">
        <v>2896</v>
      </c>
      <c r="C361" s="15" t="s">
        <v>2979</v>
      </c>
      <c r="D361" s="46">
        <v>44085</v>
      </c>
      <c r="E361" s="179" t="s">
        <v>9</v>
      </c>
      <c r="F361" s="14" t="s">
        <v>2984</v>
      </c>
      <c r="G361" s="14" t="s">
        <v>2982</v>
      </c>
      <c r="H361" s="142" t="s">
        <v>2983</v>
      </c>
      <c r="I361" s="14" t="s">
        <v>2985</v>
      </c>
      <c r="J361" s="14"/>
    </row>
    <row r="362" spans="1:10" ht="99.95" customHeight="1">
      <c r="A362" s="217">
        <v>358</v>
      </c>
      <c r="B362" s="15" t="s">
        <v>2896</v>
      </c>
      <c r="C362" s="15" t="s">
        <v>2986</v>
      </c>
      <c r="D362" s="103" t="s">
        <v>2987</v>
      </c>
      <c r="E362" s="179" t="s">
        <v>11</v>
      </c>
      <c r="F362" s="14" t="s">
        <v>2988</v>
      </c>
      <c r="G362" s="14" t="s">
        <v>2989</v>
      </c>
      <c r="H362" s="142" t="s">
        <v>2990</v>
      </c>
      <c r="I362" s="14"/>
      <c r="J362" s="14"/>
    </row>
    <row r="363" spans="1:10" ht="99.95" customHeight="1">
      <c r="A363" s="217">
        <v>359</v>
      </c>
      <c r="B363" s="15" t="s">
        <v>2896</v>
      </c>
      <c r="C363" s="15" t="s">
        <v>2991</v>
      </c>
      <c r="D363" s="46">
        <v>44079</v>
      </c>
      <c r="E363" s="179" t="s">
        <v>14</v>
      </c>
      <c r="F363" s="14" t="s">
        <v>2992</v>
      </c>
      <c r="G363" s="14" t="s">
        <v>2993</v>
      </c>
      <c r="H363" s="142" t="s">
        <v>2994</v>
      </c>
      <c r="I363" s="14" t="s">
        <v>2995</v>
      </c>
      <c r="J363" s="14"/>
    </row>
    <row r="364" spans="1:10" ht="99.95" customHeight="1">
      <c r="A364" s="217">
        <v>360</v>
      </c>
      <c r="B364" s="15" t="s">
        <v>2896</v>
      </c>
      <c r="C364" s="15" t="s">
        <v>2996</v>
      </c>
      <c r="D364" s="15" t="s">
        <v>2997</v>
      </c>
      <c r="E364" s="179" t="s">
        <v>14</v>
      </c>
      <c r="F364" s="14" t="s">
        <v>2998</v>
      </c>
      <c r="G364" s="14" t="s">
        <v>5444</v>
      </c>
      <c r="H364" s="142" t="s">
        <v>2999</v>
      </c>
      <c r="I364" s="14"/>
      <c r="J364" s="14"/>
    </row>
    <row r="365" spans="1:10" ht="99.95" customHeight="1">
      <c r="A365" s="217">
        <v>361</v>
      </c>
      <c r="B365" s="15" t="s">
        <v>2896</v>
      </c>
      <c r="C365" s="15" t="s">
        <v>2996</v>
      </c>
      <c r="D365" s="179" t="s">
        <v>2997</v>
      </c>
      <c r="E365" s="179" t="s">
        <v>9</v>
      </c>
      <c r="F365" s="14" t="s">
        <v>3000</v>
      </c>
      <c r="G365" s="14" t="s">
        <v>5444</v>
      </c>
      <c r="H365" s="142" t="s">
        <v>2999</v>
      </c>
      <c r="I365" s="14"/>
      <c r="J365" s="14"/>
    </row>
    <row r="366" spans="1:10" ht="99.95" customHeight="1">
      <c r="A366" s="217">
        <v>362</v>
      </c>
      <c r="B366" s="15" t="s">
        <v>2896</v>
      </c>
      <c r="C366" s="15" t="s">
        <v>2996</v>
      </c>
      <c r="D366" s="179" t="s">
        <v>2997</v>
      </c>
      <c r="E366" s="179" t="s">
        <v>11</v>
      </c>
      <c r="F366" s="14" t="s">
        <v>3001</v>
      </c>
      <c r="G366" s="14" t="s">
        <v>5444</v>
      </c>
      <c r="H366" s="142" t="s">
        <v>2999</v>
      </c>
      <c r="I366" s="14" t="s">
        <v>3002</v>
      </c>
      <c r="J366" s="14"/>
    </row>
    <row r="367" spans="1:10" ht="99.95" customHeight="1">
      <c r="A367" s="217">
        <v>363</v>
      </c>
      <c r="B367" s="15" t="s">
        <v>2896</v>
      </c>
      <c r="C367" s="15" t="s">
        <v>2996</v>
      </c>
      <c r="D367" s="46">
        <v>44092</v>
      </c>
      <c r="E367" s="179" t="s">
        <v>17</v>
      </c>
      <c r="F367" s="14" t="s">
        <v>3003</v>
      </c>
      <c r="G367" s="14" t="s">
        <v>5444</v>
      </c>
      <c r="H367" s="142" t="s">
        <v>2999</v>
      </c>
      <c r="I367" s="14" t="s">
        <v>3004</v>
      </c>
      <c r="J367" s="14"/>
    </row>
    <row r="368" spans="1:10" ht="99.95" customHeight="1">
      <c r="A368" s="217">
        <v>364</v>
      </c>
      <c r="B368" s="15" t="s">
        <v>2896</v>
      </c>
      <c r="C368" s="15" t="s">
        <v>2996</v>
      </c>
      <c r="D368" s="46">
        <v>44084</v>
      </c>
      <c r="E368" s="179" t="s">
        <v>17</v>
      </c>
      <c r="F368" s="14" t="s">
        <v>3005</v>
      </c>
      <c r="G368" s="14" t="s">
        <v>5444</v>
      </c>
      <c r="H368" s="142" t="s">
        <v>2999</v>
      </c>
      <c r="I368" s="14" t="s">
        <v>3004</v>
      </c>
      <c r="J368" s="14"/>
    </row>
    <row r="369" spans="1:10" ht="99.95" customHeight="1">
      <c r="A369" s="217">
        <v>365</v>
      </c>
      <c r="B369" s="15" t="s">
        <v>2896</v>
      </c>
      <c r="C369" s="15" t="s">
        <v>3006</v>
      </c>
      <c r="D369" s="179" t="s">
        <v>3007</v>
      </c>
      <c r="E369" s="179" t="s">
        <v>17</v>
      </c>
      <c r="F369" s="14" t="s">
        <v>3008</v>
      </c>
      <c r="G369" s="14" t="s">
        <v>158</v>
      </c>
      <c r="H369" s="142" t="s">
        <v>3009</v>
      </c>
      <c r="I369" s="14"/>
      <c r="J369" s="14"/>
    </row>
    <row r="370" spans="1:10" ht="99.95" customHeight="1">
      <c r="A370" s="217">
        <v>366</v>
      </c>
      <c r="B370" s="15" t="s">
        <v>2896</v>
      </c>
      <c r="C370" s="15" t="s">
        <v>3006</v>
      </c>
      <c r="D370" s="46">
        <v>44092</v>
      </c>
      <c r="E370" s="179" t="s">
        <v>17</v>
      </c>
      <c r="F370" s="14" t="s">
        <v>3010</v>
      </c>
      <c r="G370" s="14" t="s">
        <v>158</v>
      </c>
      <c r="H370" s="142" t="s">
        <v>3009</v>
      </c>
      <c r="I370" s="14"/>
      <c r="J370" s="14"/>
    </row>
    <row r="371" spans="1:10" ht="99.95" customHeight="1">
      <c r="A371" s="217">
        <v>367</v>
      </c>
      <c r="B371" s="15" t="s">
        <v>2896</v>
      </c>
      <c r="C371" s="15" t="s">
        <v>3006</v>
      </c>
      <c r="D371" s="46">
        <v>44097</v>
      </c>
      <c r="E371" s="179" t="s">
        <v>17</v>
      </c>
      <c r="F371" s="14" t="s">
        <v>3011</v>
      </c>
      <c r="G371" s="14" t="s">
        <v>158</v>
      </c>
      <c r="H371" s="142" t="s">
        <v>3012</v>
      </c>
      <c r="I371" s="14"/>
      <c r="J371" s="14"/>
    </row>
    <row r="372" spans="1:10" ht="99.95" customHeight="1">
      <c r="A372" s="217">
        <v>368</v>
      </c>
      <c r="B372" s="15" t="s">
        <v>2896</v>
      </c>
      <c r="C372" s="15" t="s">
        <v>3006</v>
      </c>
      <c r="D372" s="46">
        <v>44078</v>
      </c>
      <c r="E372" s="179" t="s">
        <v>17</v>
      </c>
      <c r="F372" s="14" t="s">
        <v>3013</v>
      </c>
      <c r="G372" s="14" t="s">
        <v>158</v>
      </c>
      <c r="H372" s="142" t="s">
        <v>3012</v>
      </c>
      <c r="I372" s="14"/>
      <c r="J372" s="14"/>
    </row>
    <row r="373" spans="1:10" ht="99.95" customHeight="1">
      <c r="A373" s="217">
        <v>369</v>
      </c>
      <c r="B373" s="15" t="s">
        <v>2896</v>
      </c>
      <c r="C373" s="15" t="s">
        <v>3014</v>
      </c>
      <c r="D373" s="179" t="s">
        <v>2525</v>
      </c>
      <c r="E373" s="179" t="s">
        <v>17</v>
      </c>
      <c r="F373" s="14" t="s">
        <v>3015</v>
      </c>
      <c r="G373" s="14" t="s">
        <v>120</v>
      </c>
      <c r="H373" s="142" t="s">
        <v>3016</v>
      </c>
      <c r="I373" s="14" t="s">
        <v>3017</v>
      </c>
      <c r="J373" s="14"/>
    </row>
    <row r="374" spans="1:10" ht="99.95" customHeight="1">
      <c r="A374" s="217">
        <v>370</v>
      </c>
      <c r="B374" s="15" t="s">
        <v>2896</v>
      </c>
      <c r="C374" s="15" t="s">
        <v>3014</v>
      </c>
      <c r="D374" s="46">
        <v>44092</v>
      </c>
      <c r="E374" s="179" t="s">
        <v>18</v>
      </c>
      <c r="F374" s="14" t="s">
        <v>3018</v>
      </c>
      <c r="G374" s="14" t="s">
        <v>120</v>
      </c>
      <c r="H374" s="142" t="s">
        <v>3016</v>
      </c>
      <c r="I374" s="14" t="s">
        <v>3019</v>
      </c>
      <c r="J374" s="14"/>
    </row>
    <row r="375" spans="1:10" ht="99.95" customHeight="1">
      <c r="A375" s="217">
        <v>371</v>
      </c>
      <c r="B375" s="15" t="s">
        <v>2896</v>
      </c>
      <c r="C375" s="15" t="s">
        <v>3014</v>
      </c>
      <c r="D375" s="307" t="s">
        <v>3020</v>
      </c>
      <c r="E375" s="179" t="s">
        <v>16</v>
      </c>
      <c r="F375" s="14" t="s">
        <v>3021</v>
      </c>
      <c r="G375" s="14" t="s">
        <v>3022</v>
      </c>
      <c r="H375" s="142" t="s">
        <v>3023</v>
      </c>
      <c r="I375" s="14"/>
      <c r="J375" s="14" t="s">
        <v>3024</v>
      </c>
    </row>
    <row r="376" spans="1:10" ht="99.95" customHeight="1">
      <c r="A376" s="217">
        <v>372</v>
      </c>
      <c r="B376" s="15" t="s">
        <v>2896</v>
      </c>
      <c r="C376" s="15" t="s">
        <v>3014</v>
      </c>
      <c r="D376" s="46">
        <v>44075</v>
      </c>
      <c r="E376" s="179" t="s">
        <v>14</v>
      </c>
      <c r="F376" s="14" t="s">
        <v>3025</v>
      </c>
      <c r="G376" s="14" t="s">
        <v>3022</v>
      </c>
      <c r="H376" s="142" t="s">
        <v>3023</v>
      </c>
      <c r="I376" s="14"/>
      <c r="J376" s="14"/>
    </row>
    <row r="377" spans="1:10" ht="99.95" customHeight="1">
      <c r="A377" s="217">
        <v>373</v>
      </c>
      <c r="B377" s="15" t="s">
        <v>2896</v>
      </c>
      <c r="C377" s="15" t="s">
        <v>3026</v>
      </c>
      <c r="D377" s="46">
        <v>44092</v>
      </c>
      <c r="E377" s="179" t="s">
        <v>16</v>
      </c>
      <c r="F377" s="14" t="s">
        <v>3027</v>
      </c>
      <c r="G377" s="14" t="s">
        <v>3028</v>
      </c>
      <c r="H377" s="142" t="s">
        <v>3029</v>
      </c>
      <c r="I377" s="14" t="s">
        <v>3030</v>
      </c>
      <c r="J377" s="14"/>
    </row>
    <row r="378" spans="1:10" ht="99.95" customHeight="1">
      <c r="A378" s="217">
        <v>374</v>
      </c>
      <c r="B378" s="15" t="s">
        <v>2896</v>
      </c>
      <c r="C378" s="15" t="s">
        <v>3031</v>
      </c>
      <c r="D378" s="46">
        <v>44096</v>
      </c>
      <c r="E378" s="179" t="s">
        <v>17</v>
      </c>
      <c r="F378" s="14" t="s">
        <v>3032</v>
      </c>
      <c r="G378" s="14" t="s">
        <v>3033</v>
      </c>
      <c r="H378" s="142" t="s">
        <v>3034</v>
      </c>
      <c r="I378" s="14"/>
      <c r="J378" s="14"/>
    </row>
    <row r="379" spans="1:10" ht="99.95" customHeight="1">
      <c r="A379" s="217">
        <v>375</v>
      </c>
      <c r="B379" s="15" t="s">
        <v>2896</v>
      </c>
      <c r="C379" s="15" t="s">
        <v>3031</v>
      </c>
      <c r="D379" s="46">
        <v>44099</v>
      </c>
      <c r="E379" s="179" t="s">
        <v>17</v>
      </c>
      <c r="F379" s="14" t="s">
        <v>3035</v>
      </c>
      <c r="G379" s="14" t="s">
        <v>3033</v>
      </c>
      <c r="H379" s="142" t="s">
        <v>3034</v>
      </c>
      <c r="I379" s="14"/>
      <c r="J379" s="14"/>
    </row>
    <row r="380" spans="1:10" ht="99.95" customHeight="1">
      <c r="A380" s="217">
        <v>376</v>
      </c>
      <c r="B380" s="15" t="s">
        <v>2896</v>
      </c>
      <c r="C380" s="15" t="s">
        <v>3031</v>
      </c>
      <c r="D380" s="179" t="s">
        <v>3036</v>
      </c>
      <c r="E380" s="179" t="s">
        <v>1975</v>
      </c>
      <c r="F380" s="14" t="s">
        <v>3037</v>
      </c>
      <c r="G380" s="14" t="s">
        <v>3033</v>
      </c>
      <c r="H380" s="142" t="s">
        <v>3034</v>
      </c>
      <c r="I380" s="14"/>
      <c r="J380" s="14"/>
    </row>
    <row r="381" spans="1:10" ht="99.95" customHeight="1">
      <c r="A381" s="217">
        <v>377</v>
      </c>
      <c r="B381" s="15" t="s">
        <v>2896</v>
      </c>
      <c r="C381" s="15" t="s">
        <v>3038</v>
      </c>
      <c r="D381" s="46">
        <v>44090</v>
      </c>
      <c r="E381" s="179" t="s">
        <v>17</v>
      </c>
      <c r="F381" s="14" t="s">
        <v>3039</v>
      </c>
      <c r="G381" s="14" t="s">
        <v>3040</v>
      </c>
      <c r="H381" s="142" t="s">
        <v>3041</v>
      </c>
      <c r="I381" s="14"/>
      <c r="J381" s="14"/>
    </row>
    <row r="382" spans="1:10" ht="99.95" customHeight="1">
      <c r="A382" s="217">
        <v>378</v>
      </c>
      <c r="B382" s="15" t="s">
        <v>2896</v>
      </c>
      <c r="C382" s="15" t="s">
        <v>3042</v>
      </c>
      <c r="D382" s="46">
        <v>44092</v>
      </c>
      <c r="E382" s="179" t="s">
        <v>17</v>
      </c>
      <c r="F382" s="14" t="s">
        <v>3043</v>
      </c>
      <c r="G382" s="14" t="s">
        <v>3044</v>
      </c>
      <c r="H382" s="142" t="s">
        <v>3045</v>
      </c>
      <c r="I382" s="14"/>
      <c r="J382" s="14"/>
    </row>
    <row r="383" spans="1:10" ht="99.95" customHeight="1">
      <c r="A383" s="217">
        <v>379</v>
      </c>
      <c r="B383" s="15" t="s">
        <v>2896</v>
      </c>
      <c r="C383" s="15" t="s">
        <v>3046</v>
      </c>
      <c r="D383" s="179" t="s">
        <v>305</v>
      </c>
      <c r="E383" s="179" t="s">
        <v>14</v>
      </c>
      <c r="F383" s="14" t="s">
        <v>3047</v>
      </c>
      <c r="G383" s="14" t="s">
        <v>3048</v>
      </c>
      <c r="H383" s="142" t="s">
        <v>3049</v>
      </c>
      <c r="I383" s="14"/>
      <c r="J383" s="14"/>
    </row>
    <row r="384" spans="1:10" ht="99.95" customHeight="1">
      <c r="A384" s="217">
        <v>380</v>
      </c>
      <c r="B384" s="15" t="s">
        <v>2896</v>
      </c>
      <c r="C384" s="15" t="s">
        <v>3046</v>
      </c>
      <c r="D384" s="179" t="s">
        <v>305</v>
      </c>
      <c r="E384" s="179" t="s">
        <v>11</v>
      </c>
      <c r="F384" s="14" t="s">
        <v>3050</v>
      </c>
      <c r="G384" s="14" t="s">
        <v>3048</v>
      </c>
      <c r="H384" s="142" t="s">
        <v>3049</v>
      </c>
      <c r="I384" s="14" t="s">
        <v>3051</v>
      </c>
      <c r="J384" s="14" t="s">
        <v>3052</v>
      </c>
    </row>
    <row r="385" spans="1:10" ht="99.95" customHeight="1">
      <c r="A385" s="217">
        <v>381</v>
      </c>
      <c r="B385" s="15" t="s">
        <v>2896</v>
      </c>
      <c r="C385" s="15" t="s">
        <v>2948</v>
      </c>
      <c r="D385" s="46" t="s">
        <v>2960</v>
      </c>
      <c r="E385" s="179" t="s">
        <v>4514</v>
      </c>
      <c r="F385" s="14" t="s">
        <v>5228</v>
      </c>
      <c r="G385" s="14" t="s">
        <v>5229</v>
      </c>
      <c r="H385" s="142" t="s">
        <v>2951</v>
      </c>
      <c r="I385" s="14"/>
      <c r="J385" s="14"/>
    </row>
    <row r="386" spans="1:10" ht="99.95" customHeight="1">
      <c r="A386" s="217">
        <v>382</v>
      </c>
      <c r="B386" s="15" t="s">
        <v>2896</v>
      </c>
      <c r="C386" s="15" t="s">
        <v>3038</v>
      </c>
      <c r="D386" s="179" t="s">
        <v>5230</v>
      </c>
      <c r="E386" s="179" t="s">
        <v>9</v>
      </c>
      <c r="F386" s="14" t="s">
        <v>5231</v>
      </c>
      <c r="G386" s="14" t="s">
        <v>5232</v>
      </c>
      <c r="H386" s="142" t="s">
        <v>5233</v>
      </c>
      <c r="I386" s="14"/>
      <c r="J386" s="14"/>
    </row>
    <row r="387" spans="1:10" ht="99.95" customHeight="1">
      <c r="A387" s="217">
        <v>383</v>
      </c>
      <c r="B387" s="15" t="s">
        <v>2896</v>
      </c>
      <c r="C387" s="15" t="s">
        <v>5234</v>
      </c>
      <c r="D387" s="179" t="s">
        <v>5230</v>
      </c>
      <c r="E387" s="179" t="s">
        <v>139</v>
      </c>
      <c r="F387" s="14" t="s">
        <v>5235</v>
      </c>
      <c r="G387" s="14" t="s">
        <v>5236</v>
      </c>
      <c r="H387" s="142" t="s">
        <v>5237</v>
      </c>
      <c r="I387" s="14" t="s">
        <v>5238</v>
      </c>
      <c r="J387" s="14"/>
    </row>
    <row r="388" spans="1:10" ht="99.95" customHeight="1">
      <c r="A388" s="217">
        <v>384</v>
      </c>
      <c r="B388" s="15" t="s">
        <v>2896</v>
      </c>
      <c r="C388" s="15" t="s">
        <v>5234</v>
      </c>
      <c r="D388" s="179" t="s">
        <v>5230</v>
      </c>
      <c r="E388" s="179" t="s">
        <v>14</v>
      </c>
      <c r="F388" s="14" t="s">
        <v>5239</v>
      </c>
      <c r="G388" s="14" t="s">
        <v>5236</v>
      </c>
      <c r="H388" s="142" t="s">
        <v>5237</v>
      </c>
      <c r="I388" s="14" t="s">
        <v>5240</v>
      </c>
      <c r="J388" s="14"/>
    </row>
    <row r="389" spans="1:10" ht="99.95" customHeight="1">
      <c r="A389" s="217">
        <v>385</v>
      </c>
      <c r="B389" s="15" t="s">
        <v>2896</v>
      </c>
      <c r="C389" s="185" t="s">
        <v>2917</v>
      </c>
      <c r="D389" s="143" t="s">
        <v>3979</v>
      </c>
      <c r="E389" s="179" t="s">
        <v>9</v>
      </c>
      <c r="F389" s="186" t="s">
        <v>5967</v>
      </c>
      <c r="G389" s="186" t="s">
        <v>5968</v>
      </c>
      <c r="H389" s="187" t="s">
        <v>5969</v>
      </c>
      <c r="I389" s="186"/>
      <c r="J389" s="14"/>
    </row>
    <row r="390" spans="1:10" ht="99.95" customHeight="1">
      <c r="A390" s="217">
        <v>386</v>
      </c>
      <c r="B390" s="15" t="s">
        <v>2896</v>
      </c>
      <c r="C390" s="185" t="s">
        <v>5970</v>
      </c>
      <c r="D390" s="143">
        <v>44077</v>
      </c>
      <c r="E390" s="179" t="s">
        <v>18</v>
      </c>
      <c r="F390" s="186" t="s">
        <v>5971</v>
      </c>
      <c r="G390" s="186" t="s">
        <v>5972</v>
      </c>
      <c r="H390" s="187" t="s">
        <v>5973</v>
      </c>
      <c r="I390" s="186" t="s">
        <v>5974</v>
      </c>
      <c r="J390" s="14"/>
    </row>
    <row r="391" spans="1:10" ht="99.95" customHeight="1">
      <c r="A391" s="217">
        <v>387</v>
      </c>
      <c r="B391" s="15" t="s">
        <v>2896</v>
      </c>
      <c r="C391" s="185" t="s">
        <v>5970</v>
      </c>
      <c r="D391" s="184" t="s">
        <v>118</v>
      </c>
      <c r="E391" s="179" t="s">
        <v>9</v>
      </c>
      <c r="F391" s="186" t="s">
        <v>5975</v>
      </c>
      <c r="G391" s="186" t="s">
        <v>5972</v>
      </c>
      <c r="H391" s="187" t="s">
        <v>5973</v>
      </c>
      <c r="I391" s="14"/>
      <c r="J391" s="14"/>
    </row>
    <row r="392" spans="1:10" ht="99.95" customHeight="1">
      <c r="A392" s="217">
        <v>388</v>
      </c>
      <c r="B392" s="15" t="s">
        <v>2896</v>
      </c>
      <c r="C392" s="185" t="s">
        <v>5970</v>
      </c>
      <c r="D392" s="184" t="s">
        <v>118</v>
      </c>
      <c r="E392" s="179" t="s">
        <v>19</v>
      </c>
      <c r="F392" s="186" t="s">
        <v>5976</v>
      </c>
      <c r="G392" s="186" t="s">
        <v>5972</v>
      </c>
      <c r="H392" s="187" t="s">
        <v>5973</v>
      </c>
      <c r="I392" s="14"/>
      <c r="J392" s="14"/>
    </row>
    <row r="393" spans="1:10" ht="99.95" customHeight="1">
      <c r="A393" s="217">
        <v>389</v>
      </c>
      <c r="B393" s="15" t="s">
        <v>2896</v>
      </c>
      <c r="C393" s="185" t="s">
        <v>5970</v>
      </c>
      <c r="D393" s="184" t="s">
        <v>305</v>
      </c>
      <c r="E393" s="179" t="s">
        <v>14</v>
      </c>
      <c r="F393" s="186" t="s">
        <v>5977</v>
      </c>
      <c r="G393" s="186" t="s">
        <v>5972</v>
      </c>
      <c r="H393" s="187" t="s">
        <v>5973</v>
      </c>
      <c r="I393" s="14"/>
      <c r="J393" s="14"/>
    </row>
    <row r="394" spans="1:10" ht="99.95" customHeight="1">
      <c r="A394" s="217">
        <v>390</v>
      </c>
      <c r="B394" s="15" t="s">
        <v>610</v>
      </c>
      <c r="C394" s="15" t="s">
        <v>610</v>
      </c>
      <c r="D394" s="179" t="s">
        <v>71</v>
      </c>
      <c r="E394" s="179" t="s">
        <v>11</v>
      </c>
      <c r="F394" s="14" t="s">
        <v>611</v>
      </c>
      <c r="G394" s="14" t="s">
        <v>612</v>
      </c>
      <c r="H394" s="142" t="s">
        <v>613</v>
      </c>
      <c r="I394" s="14"/>
      <c r="J394" s="14"/>
    </row>
    <row r="395" spans="1:10" ht="99.95" customHeight="1">
      <c r="A395" s="217">
        <v>391</v>
      </c>
      <c r="B395" s="15" t="s">
        <v>610</v>
      </c>
      <c r="C395" s="15" t="s">
        <v>614</v>
      </c>
      <c r="D395" s="179" t="s">
        <v>615</v>
      </c>
      <c r="E395" s="179" t="s">
        <v>10</v>
      </c>
      <c r="F395" s="14" t="s">
        <v>616</v>
      </c>
      <c r="G395" s="14" t="s">
        <v>617</v>
      </c>
      <c r="H395" s="142" t="s">
        <v>618</v>
      </c>
      <c r="I395" s="14" t="s">
        <v>619</v>
      </c>
      <c r="J395" s="14"/>
    </row>
    <row r="396" spans="1:10" ht="99.95" customHeight="1">
      <c r="A396" s="217">
        <v>392</v>
      </c>
      <c r="B396" s="15" t="s">
        <v>610</v>
      </c>
      <c r="C396" s="15" t="s">
        <v>614</v>
      </c>
      <c r="D396" s="179" t="s">
        <v>620</v>
      </c>
      <c r="E396" s="179" t="s">
        <v>19</v>
      </c>
      <c r="F396" s="14" t="s">
        <v>621</v>
      </c>
      <c r="G396" s="14" t="s">
        <v>617</v>
      </c>
      <c r="H396" s="142" t="s">
        <v>618</v>
      </c>
      <c r="I396" s="14" t="s">
        <v>622</v>
      </c>
      <c r="J396" s="14" t="s">
        <v>623</v>
      </c>
    </row>
    <row r="397" spans="1:10" ht="99.95" customHeight="1">
      <c r="A397" s="217">
        <v>393</v>
      </c>
      <c r="B397" s="15" t="s">
        <v>610</v>
      </c>
      <c r="C397" s="15" t="s">
        <v>614</v>
      </c>
      <c r="D397" s="179" t="s">
        <v>624</v>
      </c>
      <c r="E397" s="179" t="s">
        <v>11</v>
      </c>
      <c r="F397" s="14" t="s">
        <v>625</v>
      </c>
      <c r="G397" s="14" t="s">
        <v>617</v>
      </c>
      <c r="H397" s="142" t="s">
        <v>618</v>
      </c>
      <c r="I397" s="14" t="s">
        <v>626</v>
      </c>
      <c r="J397" s="14"/>
    </row>
    <row r="398" spans="1:10" ht="99.95" customHeight="1">
      <c r="A398" s="217">
        <v>394</v>
      </c>
      <c r="B398" s="15" t="s">
        <v>610</v>
      </c>
      <c r="C398" s="15" t="s">
        <v>627</v>
      </c>
      <c r="D398" s="179" t="s">
        <v>628</v>
      </c>
      <c r="E398" s="179" t="s">
        <v>11</v>
      </c>
      <c r="F398" s="14" t="s">
        <v>629</v>
      </c>
      <c r="G398" s="14" t="s">
        <v>630</v>
      </c>
      <c r="H398" s="142" t="s">
        <v>631</v>
      </c>
      <c r="I398" s="14"/>
      <c r="J398" s="14"/>
    </row>
    <row r="399" spans="1:10" ht="99.95" customHeight="1">
      <c r="A399" s="217">
        <v>395</v>
      </c>
      <c r="B399" s="15" t="s">
        <v>610</v>
      </c>
      <c r="C399" s="15" t="s">
        <v>632</v>
      </c>
      <c r="D399" s="179" t="s">
        <v>633</v>
      </c>
      <c r="E399" s="179" t="s">
        <v>9</v>
      </c>
      <c r="F399" s="14" t="s">
        <v>634</v>
      </c>
      <c r="G399" s="14" t="s">
        <v>635</v>
      </c>
      <c r="H399" s="142" t="s">
        <v>636</v>
      </c>
      <c r="I399" s="14" t="s">
        <v>637</v>
      </c>
      <c r="J399" s="14"/>
    </row>
    <row r="400" spans="1:10" ht="99.95" customHeight="1">
      <c r="A400" s="217">
        <v>396</v>
      </c>
      <c r="B400" s="15" t="s">
        <v>610</v>
      </c>
      <c r="C400" s="15" t="s">
        <v>638</v>
      </c>
      <c r="D400" s="46">
        <v>44086</v>
      </c>
      <c r="E400" s="179" t="s">
        <v>18</v>
      </c>
      <c r="F400" s="14" t="s">
        <v>403</v>
      </c>
      <c r="G400" s="14" t="s">
        <v>120</v>
      </c>
      <c r="H400" s="142" t="s">
        <v>639</v>
      </c>
      <c r="I400" s="14"/>
      <c r="J400" s="14"/>
    </row>
    <row r="401" spans="1:10" ht="99.95" customHeight="1">
      <c r="A401" s="217">
        <v>397</v>
      </c>
      <c r="B401" s="15" t="s">
        <v>640</v>
      </c>
      <c r="C401" s="15" t="s">
        <v>641</v>
      </c>
      <c r="D401" s="46">
        <v>44080</v>
      </c>
      <c r="E401" s="179" t="s">
        <v>642</v>
      </c>
      <c r="F401" s="14" t="s">
        <v>643</v>
      </c>
      <c r="G401" s="14" t="s">
        <v>644</v>
      </c>
      <c r="H401" s="142" t="s">
        <v>645</v>
      </c>
      <c r="I401" s="14" t="s">
        <v>646</v>
      </c>
      <c r="J401" s="14" t="s">
        <v>647</v>
      </c>
    </row>
    <row r="402" spans="1:10" ht="99.95" customHeight="1">
      <c r="A402" s="217">
        <v>398</v>
      </c>
      <c r="B402" s="15" t="s">
        <v>640</v>
      </c>
      <c r="C402" s="15" t="s">
        <v>641</v>
      </c>
      <c r="D402" s="46">
        <v>44103</v>
      </c>
      <c r="E402" s="179" t="s">
        <v>642</v>
      </c>
      <c r="F402" s="14" t="s">
        <v>648</v>
      </c>
      <c r="G402" s="14" t="s">
        <v>644</v>
      </c>
      <c r="H402" s="142" t="s">
        <v>645</v>
      </c>
      <c r="I402" s="14"/>
      <c r="J402" s="14"/>
    </row>
    <row r="403" spans="1:10" ht="99.95" customHeight="1">
      <c r="A403" s="217">
        <v>399</v>
      </c>
      <c r="B403" s="15" t="s">
        <v>610</v>
      </c>
      <c r="C403" s="15" t="s">
        <v>649</v>
      </c>
      <c r="D403" s="46">
        <v>44090</v>
      </c>
      <c r="E403" s="179" t="s">
        <v>17</v>
      </c>
      <c r="F403" s="14" t="s">
        <v>650</v>
      </c>
      <c r="G403" s="14" t="s">
        <v>120</v>
      </c>
      <c r="H403" s="142" t="s">
        <v>651</v>
      </c>
      <c r="I403" s="14"/>
      <c r="J403" s="14"/>
    </row>
    <row r="404" spans="1:10" ht="99.95" customHeight="1">
      <c r="A404" s="217">
        <v>400</v>
      </c>
      <c r="B404" s="15" t="s">
        <v>610</v>
      </c>
      <c r="C404" s="15" t="s">
        <v>649</v>
      </c>
      <c r="D404" s="46">
        <v>44075</v>
      </c>
      <c r="E404" s="179" t="s">
        <v>19</v>
      </c>
      <c r="F404" s="14" t="s">
        <v>652</v>
      </c>
      <c r="G404" s="14" t="s">
        <v>653</v>
      </c>
      <c r="H404" s="142" t="s">
        <v>651</v>
      </c>
      <c r="I404" s="14"/>
      <c r="J404" s="14"/>
    </row>
    <row r="405" spans="1:10" ht="99.95" customHeight="1">
      <c r="A405" s="217">
        <v>401</v>
      </c>
      <c r="B405" s="15" t="s">
        <v>610</v>
      </c>
      <c r="C405" s="15" t="s">
        <v>654</v>
      </c>
      <c r="D405" s="179" t="s">
        <v>655</v>
      </c>
      <c r="E405" s="179" t="s">
        <v>9</v>
      </c>
      <c r="F405" s="14" t="s">
        <v>656</v>
      </c>
      <c r="G405" s="14" t="s">
        <v>657</v>
      </c>
      <c r="H405" s="142" t="s">
        <v>658</v>
      </c>
      <c r="I405" s="14" t="s">
        <v>659</v>
      </c>
      <c r="J405" s="14"/>
    </row>
    <row r="406" spans="1:10" ht="99.95" customHeight="1">
      <c r="A406" s="217">
        <v>402</v>
      </c>
      <c r="B406" s="15" t="s">
        <v>610</v>
      </c>
      <c r="C406" s="15" t="s">
        <v>654</v>
      </c>
      <c r="D406" s="377">
        <v>44097</v>
      </c>
      <c r="E406" s="179" t="s">
        <v>18</v>
      </c>
      <c r="F406" s="14" t="s">
        <v>5902</v>
      </c>
      <c r="G406" s="14" t="s">
        <v>657</v>
      </c>
      <c r="H406" s="142" t="s">
        <v>5903</v>
      </c>
      <c r="I406" s="14"/>
      <c r="J406" s="14"/>
    </row>
    <row r="407" spans="1:10" ht="99.95" customHeight="1">
      <c r="A407" s="217">
        <v>403</v>
      </c>
      <c r="B407" s="15" t="s">
        <v>610</v>
      </c>
      <c r="C407" s="15" t="s">
        <v>660</v>
      </c>
      <c r="D407" s="179" t="s">
        <v>305</v>
      </c>
      <c r="E407" s="179" t="s">
        <v>11</v>
      </c>
      <c r="F407" s="14" t="s">
        <v>661</v>
      </c>
      <c r="G407" s="14" t="s">
        <v>662</v>
      </c>
      <c r="H407" s="142" t="s">
        <v>663</v>
      </c>
      <c r="I407" s="14"/>
      <c r="J407" s="14"/>
    </row>
    <row r="408" spans="1:10" ht="99.95" customHeight="1">
      <c r="A408" s="217">
        <v>404</v>
      </c>
      <c r="B408" s="15" t="s">
        <v>610</v>
      </c>
      <c r="C408" s="15" t="s">
        <v>660</v>
      </c>
      <c r="D408" s="179" t="s">
        <v>164</v>
      </c>
      <c r="E408" s="179" t="s">
        <v>11</v>
      </c>
      <c r="F408" s="14" t="s">
        <v>664</v>
      </c>
      <c r="G408" s="14" t="s">
        <v>662</v>
      </c>
      <c r="H408" s="142" t="s">
        <v>663</v>
      </c>
      <c r="I408" s="14"/>
      <c r="J408" s="14"/>
    </row>
    <row r="409" spans="1:10" ht="99.95" customHeight="1">
      <c r="A409" s="217">
        <v>405</v>
      </c>
      <c r="B409" s="15" t="s">
        <v>610</v>
      </c>
      <c r="C409" s="15" t="s">
        <v>665</v>
      </c>
      <c r="D409" s="179" t="s">
        <v>164</v>
      </c>
      <c r="E409" s="179" t="s">
        <v>14</v>
      </c>
      <c r="F409" s="14" t="s">
        <v>666</v>
      </c>
      <c r="G409" s="14" t="s">
        <v>667</v>
      </c>
      <c r="H409" s="142" t="s">
        <v>668</v>
      </c>
      <c r="I409" s="14"/>
      <c r="J409" s="14"/>
    </row>
    <row r="410" spans="1:10" ht="99.95" customHeight="1">
      <c r="A410" s="217">
        <v>406</v>
      </c>
      <c r="B410" s="15" t="s">
        <v>610</v>
      </c>
      <c r="C410" s="15" t="s">
        <v>5904</v>
      </c>
      <c r="D410" s="179" t="s">
        <v>5905</v>
      </c>
      <c r="E410" s="179" t="s">
        <v>14</v>
      </c>
      <c r="F410" s="14" t="s">
        <v>5906</v>
      </c>
      <c r="G410" s="14" t="s">
        <v>5907</v>
      </c>
      <c r="H410" s="142" t="s">
        <v>5908</v>
      </c>
      <c r="I410" s="14" t="s">
        <v>5909</v>
      </c>
      <c r="J410" s="14"/>
    </row>
    <row r="411" spans="1:10" ht="99.95" customHeight="1">
      <c r="A411" s="217">
        <v>407</v>
      </c>
      <c r="B411" s="15" t="s">
        <v>610</v>
      </c>
      <c r="C411" s="15" t="s">
        <v>5904</v>
      </c>
      <c r="D411" s="46">
        <v>44101</v>
      </c>
      <c r="E411" s="179" t="s">
        <v>17</v>
      </c>
      <c r="F411" s="14" t="s">
        <v>5910</v>
      </c>
      <c r="G411" s="14" t="s">
        <v>5907</v>
      </c>
      <c r="H411" s="142" t="s">
        <v>5908</v>
      </c>
      <c r="I411" s="14" t="s">
        <v>5911</v>
      </c>
      <c r="J411" s="14"/>
    </row>
    <row r="412" spans="1:10" ht="99.95" customHeight="1">
      <c r="A412" s="217">
        <v>408</v>
      </c>
      <c r="B412" s="15" t="s">
        <v>610</v>
      </c>
      <c r="C412" s="15" t="s">
        <v>5904</v>
      </c>
      <c r="D412" s="179" t="s">
        <v>5912</v>
      </c>
      <c r="E412" s="179" t="s">
        <v>11</v>
      </c>
      <c r="F412" s="14" t="s">
        <v>5910</v>
      </c>
      <c r="G412" s="14" t="s">
        <v>5907</v>
      </c>
      <c r="H412" s="142" t="s">
        <v>5908</v>
      </c>
      <c r="I412" s="14" t="s">
        <v>5913</v>
      </c>
      <c r="J412" s="14"/>
    </row>
    <row r="413" spans="1:10" ht="99.95" customHeight="1">
      <c r="A413" s="217">
        <v>409</v>
      </c>
      <c r="B413" s="15" t="s">
        <v>610</v>
      </c>
      <c r="C413" s="15" t="s">
        <v>669</v>
      </c>
      <c r="D413" s="179" t="s">
        <v>670</v>
      </c>
      <c r="E413" s="179" t="s">
        <v>11</v>
      </c>
      <c r="F413" s="14" t="s">
        <v>671</v>
      </c>
      <c r="G413" s="14" t="s">
        <v>672</v>
      </c>
      <c r="H413" s="142" t="s">
        <v>673</v>
      </c>
      <c r="I413" s="14" t="s">
        <v>674</v>
      </c>
      <c r="J413" s="14"/>
    </row>
    <row r="414" spans="1:10" ht="99.95" customHeight="1">
      <c r="A414" s="217">
        <v>410</v>
      </c>
      <c r="B414" s="15" t="s">
        <v>3781</v>
      </c>
      <c r="C414" s="15" t="s">
        <v>3781</v>
      </c>
      <c r="D414" s="179" t="s">
        <v>5978</v>
      </c>
      <c r="E414" s="179" t="s">
        <v>10</v>
      </c>
      <c r="F414" s="15" t="s">
        <v>5979</v>
      </c>
      <c r="G414" s="62" t="s">
        <v>3782</v>
      </c>
      <c r="H414" s="63" t="s">
        <v>3783</v>
      </c>
      <c r="I414" s="62" t="s">
        <v>3784</v>
      </c>
      <c r="J414" s="327" t="s">
        <v>3785</v>
      </c>
    </row>
    <row r="415" spans="1:10" ht="99.95" customHeight="1">
      <c r="A415" s="217">
        <v>411</v>
      </c>
      <c r="B415" s="185" t="s">
        <v>3781</v>
      </c>
      <c r="C415" s="185" t="s">
        <v>5980</v>
      </c>
      <c r="D415" s="184" t="s">
        <v>2997</v>
      </c>
      <c r="E415" s="184" t="s">
        <v>5981</v>
      </c>
      <c r="F415" s="185" t="s">
        <v>5982</v>
      </c>
      <c r="G415" s="188" t="s">
        <v>2785</v>
      </c>
      <c r="H415" s="144" t="s">
        <v>5983</v>
      </c>
      <c r="I415" s="188" t="s">
        <v>5984</v>
      </c>
      <c r="J415" s="188"/>
    </row>
    <row r="416" spans="1:10" ht="99.95" customHeight="1">
      <c r="A416" s="217">
        <v>412</v>
      </c>
      <c r="B416" s="176" t="s">
        <v>3781</v>
      </c>
      <c r="C416" s="176" t="s">
        <v>3786</v>
      </c>
      <c r="D416" s="177" t="s">
        <v>3787</v>
      </c>
      <c r="E416" s="184" t="s">
        <v>10</v>
      </c>
      <c r="F416" s="394" t="s">
        <v>3788</v>
      </c>
      <c r="G416" s="175" t="s">
        <v>3789</v>
      </c>
      <c r="H416" s="44" t="s">
        <v>3790</v>
      </c>
      <c r="I416" s="175" t="s">
        <v>3791</v>
      </c>
      <c r="J416" s="175" t="s">
        <v>3792</v>
      </c>
    </row>
    <row r="417" spans="1:10" ht="99.95" customHeight="1">
      <c r="A417" s="217">
        <v>413</v>
      </c>
      <c r="B417" s="176" t="s">
        <v>3781</v>
      </c>
      <c r="C417" s="176" t="s">
        <v>3786</v>
      </c>
      <c r="D417" s="12">
        <v>44107</v>
      </c>
      <c r="E417" s="184" t="s">
        <v>18</v>
      </c>
      <c r="F417" s="394" t="s">
        <v>3793</v>
      </c>
      <c r="G417" s="175" t="s">
        <v>3789</v>
      </c>
      <c r="H417" s="44" t="s">
        <v>3790</v>
      </c>
      <c r="I417" s="175" t="s">
        <v>3794</v>
      </c>
      <c r="J417" s="175" t="s">
        <v>3795</v>
      </c>
    </row>
    <row r="418" spans="1:10" ht="99.95" customHeight="1">
      <c r="A418" s="217">
        <v>414</v>
      </c>
      <c r="B418" s="176" t="s">
        <v>3781</v>
      </c>
      <c r="C418" s="176" t="s">
        <v>3786</v>
      </c>
      <c r="D418" s="12">
        <v>44100</v>
      </c>
      <c r="E418" s="184" t="s">
        <v>13</v>
      </c>
      <c r="F418" s="394" t="s">
        <v>3796</v>
      </c>
      <c r="G418" s="175" t="s">
        <v>3789</v>
      </c>
      <c r="H418" s="44" t="s">
        <v>3790</v>
      </c>
      <c r="I418" s="175" t="s">
        <v>3797</v>
      </c>
      <c r="J418" s="175" t="s">
        <v>3798</v>
      </c>
    </row>
    <row r="419" spans="1:10" ht="99.95" customHeight="1">
      <c r="A419" s="217">
        <v>415</v>
      </c>
      <c r="B419" s="176" t="s">
        <v>3781</v>
      </c>
      <c r="C419" s="176" t="s">
        <v>3786</v>
      </c>
      <c r="D419" s="177" t="s">
        <v>112</v>
      </c>
      <c r="E419" s="184" t="s">
        <v>11</v>
      </c>
      <c r="F419" s="394" t="s">
        <v>3799</v>
      </c>
      <c r="G419" s="175" t="s">
        <v>3789</v>
      </c>
      <c r="H419" s="44" t="s">
        <v>3790</v>
      </c>
      <c r="I419" s="175" t="s">
        <v>3800</v>
      </c>
      <c r="J419" s="175" t="s">
        <v>3801</v>
      </c>
    </row>
    <row r="420" spans="1:10" ht="99.95" customHeight="1">
      <c r="A420" s="217">
        <v>416</v>
      </c>
      <c r="B420" s="176" t="s">
        <v>3781</v>
      </c>
      <c r="C420" s="176" t="s">
        <v>3802</v>
      </c>
      <c r="D420" s="12">
        <v>44075</v>
      </c>
      <c r="E420" s="184" t="s">
        <v>14</v>
      </c>
      <c r="F420" s="394" t="s">
        <v>3803</v>
      </c>
      <c r="G420" s="175" t="s">
        <v>3804</v>
      </c>
      <c r="H420" s="44" t="s">
        <v>3805</v>
      </c>
      <c r="I420" s="175"/>
      <c r="J420" s="175"/>
    </row>
    <row r="421" spans="1:10" ht="99.95" customHeight="1">
      <c r="A421" s="217">
        <v>417</v>
      </c>
      <c r="B421" s="176" t="s">
        <v>3806</v>
      </c>
      <c r="C421" s="176" t="s">
        <v>3807</v>
      </c>
      <c r="D421" s="177" t="s">
        <v>3808</v>
      </c>
      <c r="E421" s="184" t="s">
        <v>9</v>
      </c>
      <c r="F421" s="394" t="s">
        <v>3809</v>
      </c>
      <c r="G421" s="175" t="s">
        <v>2762</v>
      </c>
      <c r="H421" s="44" t="s">
        <v>3810</v>
      </c>
      <c r="I421" s="175"/>
      <c r="J421" s="175"/>
    </row>
    <row r="422" spans="1:10" ht="99.95" customHeight="1">
      <c r="A422" s="217">
        <v>418</v>
      </c>
      <c r="B422" s="176" t="s">
        <v>3806</v>
      </c>
      <c r="C422" s="176" t="s">
        <v>3807</v>
      </c>
      <c r="D422" s="12">
        <v>44089</v>
      </c>
      <c r="E422" s="184" t="s">
        <v>14</v>
      </c>
      <c r="F422" s="394" t="s">
        <v>3811</v>
      </c>
      <c r="G422" s="175" t="s">
        <v>2762</v>
      </c>
      <c r="H422" s="44" t="s">
        <v>3810</v>
      </c>
      <c r="I422" s="175"/>
      <c r="J422" s="175"/>
    </row>
    <row r="423" spans="1:10" ht="99.95" customHeight="1">
      <c r="A423" s="217">
        <v>419</v>
      </c>
      <c r="B423" s="176" t="s">
        <v>3806</v>
      </c>
      <c r="C423" s="176" t="s">
        <v>3807</v>
      </c>
      <c r="D423" s="177" t="s">
        <v>2525</v>
      </c>
      <c r="E423" s="184" t="s">
        <v>139</v>
      </c>
      <c r="F423" s="394" t="s">
        <v>3812</v>
      </c>
      <c r="G423" s="175" t="s">
        <v>2762</v>
      </c>
      <c r="H423" s="44" t="s">
        <v>3810</v>
      </c>
      <c r="I423" s="175"/>
      <c r="J423" s="175" t="s">
        <v>3813</v>
      </c>
    </row>
    <row r="424" spans="1:10" ht="99.95" customHeight="1">
      <c r="A424" s="217">
        <v>420</v>
      </c>
      <c r="B424" s="176" t="s">
        <v>3806</v>
      </c>
      <c r="C424" s="176" t="s">
        <v>3807</v>
      </c>
      <c r="D424" s="12">
        <v>44081</v>
      </c>
      <c r="E424" s="184" t="s">
        <v>17</v>
      </c>
      <c r="F424" s="394" t="s">
        <v>3814</v>
      </c>
      <c r="G424" s="175" t="s">
        <v>2762</v>
      </c>
      <c r="H424" s="44" t="s">
        <v>3815</v>
      </c>
      <c r="I424" s="175"/>
      <c r="J424" s="175"/>
    </row>
    <row r="425" spans="1:10" ht="99.95" customHeight="1">
      <c r="A425" s="217">
        <v>421</v>
      </c>
      <c r="B425" s="176" t="s">
        <v>3806</v>
      </c>
      <c r="C425" s="176" t="s">
        <v>3807</v>
      </c>
      <c r="D425" s="12">
        <v>44083</v>
      </c>
      <c r="E425" s="184" t="s">
        <v>17</v>
      </c>
      <c r="F425" s="394" t="s">
        <v>3816</v>
      </c>
      <c r="G425" s="175" t="s">
        <v>2762</v>
      </c>
      <c r="H425" s="44" t="s">
        <v>3815</v>
      </c>
      <c r="I425" s="175"/>
      <c r="J425" s="175"/>
    </row>
    <row r="426" spans="1:10" ht="99.95" customHeight="1">
      <c r="A426" s="217">
        <v>422</v>
      </c>
      <c r="B426" s="176" t="s">
        <v>3806</v>
      </c>
      <c r="C426" s="176" t="s">
        <v>3807</v>
      </c>
      <c r="D426" s="12">
        <v>44091</v>
      </c>
      <c r="E426" s="184" t="s">
        <v>17</v>
      </c>
      <c r="F426" s="394" t="s">
        <v>3817</v>
      </c>
      <c r="G426" s="175" t="s">
        <v>2762</v>
      </c>
      <c r="H426" s="44" t="s">
        <v>3815</v>
      </c>
      <c r="I426" s="175"/>
      <c r="J426" s="175"/>
    </row>
    <row r="427" spans="1:10" ht="99.95" customHeight="1">
      <c r="A427" s="217">
        <v>423</v>
      </c>
      <c r="B427" s="176" t="s">
        <v>3806</v>
      </c>
      <c r="C427" s="176" t="s">
        <v>3807</v>
      </c>
      <c r="D427" s="12">
        <v>44092</v>
      </c>
      <c r="E427" s="184" t="s">
        <v>17</v>
      </c>
      <c r="F427" s="394" t="s">
        <v>3818</v>
      </c>
      <c r="G427" s="175" t="s">
        <v>2762</v>
      </c>
      <c r="H427" s="44" t="s">
        <v>3810</v>
      </c>
      <c r="I427" s="175"/>
      <c r="J427" s="175" t="s">
        <v>3819</v>
      </c>
    </row>
    <row r="428" spans="1:10" ht="99.95" customHeight="1">
      <c r="A428" s="217">
        <v>424</v>
      </c>
      <c r="B428" s="176" t="s">
        <v>3806</v>
      </c>
      <c r="C428" s="176" t="s">
        <v>3807</v>
      </c>
      <c r="D428" s="12">
        <v>44097</v>
      </c>
      <c r="E428" s="184" t="s">
        <v>17</v>
      </c>
      <c r="F428" s="394" t="s">
        <v>3820</v>
      </c>
      <c r="G428" s="175" t="s">
        <v>2762</v>
      </c>
      <c r="H428" s="44" t="s">
        <v>3810</v>
      </c>
      <c r="I428" s="175"/>
      <c r="J428" s="175" t="s">
        <v>3819</v>
      </c>
    </row>
    <row r="429" spans="1:10" ht="99.95" customHeight="1">
      <c r="A429" s="217">
        <v>425</v>
      </c>
      <c r="B429" s="176" t="s">
        <v>3806</v>
      </c>
      <c r="C429" s="176" t="s">
        <v>3807</v>
      </c>
      <c r="D429" s="12">
        <v>44092</v>
      </c>
      <c r="E429" s="184" t="s">
        <v>18</v>
      </c>
      <c r="F429" s="394" t="s">
        <v>3821</v>
      </c>
      <c r="G429" s="175" t="s">
        <v>2762</v>
      </c>
      <c r="H429" s="44" t="s">
        <v>3815</v>
      </c>
      <c r="I429" s="175"/>
      <c r="J429" s="175"/>
    </row>
    <row r="430" spans="1:10" ht="99.95" customHeight="1">
      <c r="A430" s="217">
        <v>426</v>
      </c>
      <c r="B430" s="176" t="s">
        <v>3806</v>
      </c>
      <c r="C430" s="176" t="s">
        <v>3807</v>
      </c>
      <c r="D430" s="12">
        <v>44098</v>
      </c>
      <c r="E430" s="184" t="s">
        <v>18</v>
      </c>
      <c r="F430" s="394" t="s">
        <v>3822</v>
      </c>
      <c r="G430" s="175" t="s">
        <v>2762</v>
      </c>
      <c r="H430" s="44" t="s">
        <v>3815</v>
      </c>
      <c r="I430" s="175"/>
      <c r="J430" s="175"/>
    </row>
    <row r="431" spans="1:10" ht="99.95" customHeight="1">
      <c r="A431" s="217">
        <v>427</v>
      </c>
      <c r="B431" s="176" t="s">
        <v>3806</v>
      </c>
      <c r="C431" s="176" t="s">
        <v>3807</v>
      </c>
      <c r="D431" s="12">
        <v>44103</v>
      </c>
      <c r="E431" s="184" t="s">
        <v>18</v>
      </c>
      <c r="F431" s="394" t="s">
        <v>3823</v>
      </c>
      <c r="G431" s="175" t="s">
        <v>2762</v>
      </c>
      <c r="H431" s="44" t="s">
        <v>3815</v>
      </c>
      <c r="I431" s="175"/>
      <c r="J431" s="175"/>
    </row>
    <row r="432" spans="1:10" ht="99.95" customHeight="1">
      <c r="A432" s="217">
        <v>428</v>
      </c>
      <c r="B432" s="176" t="s">
        <v>3781</v>
      </c>
      <c r="C432" s="176" t="s">
        <v>3824</v>
      </c>
      <c r="D432" s="177" t="s">
        <v>3825</v>
      </c>
      <c r="E432" s="184" t="s">
        <v>9</v>
      </c>
      <c r="F432" s="394" t="s">
        <v>3826</v>
      </c>
      <c r="G432" s="175" t="s">
        <v>3827</v>
      </c>
      <c r="H432" s="44" t="s">
        <v>3828</v>
      </c>
      <c r="I432" s="175"/>
      <c r="J432" s="175"/>
    </row>
    <row r="433" spans="1:10" ht="99.95" customHeight="1">
      <c r="A433" s="217">
        <v>429</v>
      </c>
      <c r="B433" s="403" t="s">
        <v>6031</v>
      </c>
      <c r="C433" s="403" t="s">
        <v>6032</v>
      </c>
      <c r="D433" s="404" t="s">
        <v>6033</v>
      </c>
      <c r="E433" s="188" t="s">
        <v>6034</v>
      </c>
      <c r="F433" s="188" t="s">
        <v>6035</v>
      </c>
      <c r="G433" s="188" t="s">
        <v>6036</v>
      </c>
      <c r="H433" s="405" t="s">
        <v>6037</v>
      </c>
      <c r="I433" s="188"/>
      <c r="J433" s="406"/>
    </row>
    <row r="434" spans="1:10" ht="99.95" customHeight="1">
      <c r="A434" s="217">
        <v>430</v>
      </c>
      <c r="B434" s="176" t="s">
        <v>3781</v>
      </c>
      <c r="C434" s="176" t="s">
        <v>3824</v>
      </c>
      <c r="D434" s="177" t="s">
        <v>3829</v>
      </c>
      <c r="E434" s="184" t="s">
        <v>9</v>
      </c>
      <c r="F434" s="394" t="s">
        <v>3830</v>
      </c>
      <c r="G434" s="175" t="s">
        <v>3827</v>
      </c>
      <c r="H434" s="44" t="s">
        <v>3828</v>
      </c>
      <c r="I434" s="175" t="s">
        <v>3831</v>
      </c>
      <c r="J434" s="175"/>
    </row>
    <row r="435" spans="1:10" ht="99.95" customHeight="1">
      <c r="A435" s="217">
        <v>431</v>
      </c>
      <c r="B435" s="16" t="s">
        <v>3832</v>
      </c>
      <c r="C435" s="16" t="s">
        <v>3833</v>
      </c>
      <c r="D435" s="21">
        <v>44075</v>
      </c>
      <c r="E435" s="18" t="s">
        <v>543</v>
      </c>
      <c r="F435" s="19" t="s">
        <v>3834</v>
      </c>
      <c r="G435" s="39" t="s">
        <v>3835</v>
      </c>
      <c r="H435" s="255" t="s">
        <v>3836</v>
      </c>
      <c r="I435" s="39"/>
      <c r="J435" s="39"/>
    </row>
    <row r="436" spans="1:10" ht="99.95" customHeight="1">
      <c r="A436" s="217">
        <v>432</v>
      </c>
      <c r="B436" s="16" t="s">
        <v>3837</v>
      </c>
      <c r="C436" s="16" t="s">
        <v>3838</v>
      </c>
      <c r="D436" s="18" t="s">
        <v>3839</v>
      </c>
      <c r="E436" s="18" t="s">
        <v>107</v>
      </c>
      <c r="F436" s="19" t="s">
        <v>3840</v>
      </c>
      <c r="G436" s="39" t="s">
        <v>3841</v>
      </c>
      <c r="H436" s="255" t="s">
        <v>3842</v>
      </c>
      <c r="I436" s="39" t="s">
        <v>3843</v>
      </c>
      <c r="J436" s="39"/>
    </row>
    <row r="437" spans="1:10" ht="99.95" customHeight="1">
      <c r="A437" s="217">
        <v>433</v>
      </c>
      <c r="B437" s="176" t="s">
        <v>3781</v>
      </c>
      <c r="C437" s="176" t="s">
        <v>3844</v>
      </c>
      <c r="D437" s="177" t="s">
        <v>3845</v>
      </c>
      <c r="E437" s="184" t="s">
        <v>9</v>
      </c>
      <c r="F437" s="394" t="s">
        <v>3846</v>
      </c>
      <c r="G437" s="175" t="s">
        <v>1797</v>
      </c>
      <c r="H437" s="44" t="s">
        <v>3847</v>
      </c>
      <c r="I437" s="175" t="s">
        <v>3848</v>
      </c>
      <c r="J437" s="175"/>
    </row>
    <row r="438" spans="1:10" ht="99.95" customHeight="1">
      <c r="A438" s="217">
        <v>434</v>
      </c>
      <c r="B438" s="176" t="s">
        <v>3781</v>
      </c>
      <c r="C438" s="176" t="s">
        <v>3844</v>
      </c>
      <c r="D438" s="12">
        <v>44092</v>
      </c>
      <c r="E438" s="184" t="s">
        <v>11</v>
      </c>
      <c r="F438" s="394" t="s">
        <v>3849</v>
      </c>
      <c r="G438" s="175" t="s">
        <v>1797</v>
      </c>
      <c r="H438" s="44" t="s">
        <v>3847</v>
      </c>
      <c r="I438" s="175" t="s">
        <v>3850</v>
      </c>
      <c r="J438" s="175"/>
    </row>
    <row r="439" spans="1:10" ht="99.95" customHeight="1">
      <c r="A439" s="217">
        <v>435</v>
      </c>
      <c r="B439" s="176" t="s">
        <v>3781</v>
      </c>
      <c r="C439" s="176" t="s">
        <v>3844</v>
      </c>
      <c r="D439" s="12">
        <v>44099</v>
      </c>
      <c r="E439" s="184" t="s">
        <v>18</v>
      </c>
      <c r="F439" s="394" t="s">
        <v>3851</v>
      </c>
      <c r="G439" s="175" t="s">
        <v>1797</v>
      </c>
      <c r="H439" s="44" t="s">
        <v>3847</v>
      </c>
      <c r="I439" s="175" t="s">
        <v>3852</v>
      </c>
      <c r="J439" s="175"/>
    </row>
    <row r="440" spans="1:10" ht="99.95" customHeight="1">
      <c r="A440" s="217">
        <v>436</v>
      </c>
      <c r="B440" s="176" t="s">
        <v>3781</v>
      </c>
      <c r="C440" s="176" t="s">
        <v>3844</v>
      </c>
      <c r="D440" s="177" t="s">
        <v>3853</v>
      </c>
      <c r="E440" s="184" t="s">
        <v>11</v>
      </c>
      <c r="F440" s="394" t="s">
        <v>3854</v>
      </c>
      <c r="G440" s="175" t="s">
        <v>1797</v>
      </c>
      <c r="H440" s="44" t="s">
        <v>3847</v>
      </c>
      <c r="I440" s="175" t="s">
        <v>3855</v>
      </c>
      <c r="J440" s="175"/>
    </row>
    <row r="441" spans="1:10" ht="99.95" customHeight="1">
      <c r="A441" s="217">
        <v>437</v>
      </c>
      <c r="B441" s="176" t="s">
        <v>3781</v>
      </c>
      <c r="C441" s="176" t="s">
        <v>3856</v>
      </c>
      <c r="D441" s="177" t="s">
        <v>3857</v>
      </c>
      <c r="E441" s="184" t="s">
        <v>15</v>
      </c>
      <c r="F441" s="394" t="s">
        <v>3858</v>
      </c>
      <c r="G441" s="175" t="s">
        <v>3859</v>
      </c>
      <c r="H441" s="175" t="s">
        <v>3860</v>
      </c>
      <c r="I441" s="175"/>
      <c r="J441" s="175"/>
    </row>
    <row r="442" spans="1:10" ht="99.95" customHeight="1">
      <c r="A442" s="217">
        <v>438</v>
      </c>
      <c r="B442" s="176" t="s">
        <v>3781</v>
      </c>
      <c r="C442" s="176" t="s">
        <v>3861</v>
      </c>
      <c r="D442" s="177" t="s">
        <v>3862</v>
      </c>
      <c r="E442" s="184" t="s">
        <v>11</v>
      </c>
      <c r="F442" s="394" t="s">
        <v>3863</v>
      </c>
      <c r="G442" s="175" t="s">
        <v>3864</v>
      </c>
      <c r="H442" s="44" t="s">
        <v>3865</v>
      </c>
      <c r="I442" s="175" t="s">
        <v>3866</v>
      </c>
      <c r="J442" s="175" t="s">
        <v>3867</v>
      </c>
    </row>
    <row r="443" spans="1:10" ht="99.95" customHeight="1">
      <c r="A443" s="217">
        <v>439</v>
      </c>
      <c r="B443" s="176" t="s">
        <v>3868</v>
      </c>
      <c r="C443" s="176" t="s">
        <v>3869</v>
      </c>
      <c r="D443" s="12" t="s">
        <v>3870</v>
      </c>
      <c r="E443" s="179" t="s">
        <v>19</v>
      </c>
      <c r="F443" s="394" t="s">
        <v>3871</v>
      </c>
      <c r="G443" s="175" t="s">
        <v>3872</v>
      </c>
      <c r="H443" s="44" t="s">
        <v>3873</v>
      </c>
      <c r="I443" s="175" t="s">
        <v>3874</v>
      </c>
      <c r="J443" s="175"/>
    </row>
    <row r="444" spans="1:10" ht="99.95" customHeight="1">
      <c r="A444" s="217">
        <v>440</v>
      </c>
      <c r="B444" s="176" t="s">
        <v>3868</v>
      </c>
      <c r="C444" s="176" t="s">
        <v>3869</v>
      </c>
      <c r="D444" s="12">
        <v>44075</v>
      </c>
      <c r="E444" s="184" t="s">
        <v>14</v>
      </c>
      <c r="F444" s="394" t="s">
        <v>3875</v>
      </c>
      <c r="G444" s="175" t="s">
        <v>3872</v>
      </c>
      <c r="H444" s="44" t="s">
        <v>3873</v>
      </c>
      <c r="I444" s="175" t="s">
        <v>3876</v>
      </c>
      <c r="J444" s="175"/>
    </row>
    <row r="445" spans="1:10" ht="99.95" customHeight="1">
      <c r="A445" s="217">
        <v>441</v>
      </c>
      <c r="B445" s="176" t="s">
        <v>3781</v>
      </c>
      <c r="C445" s="176" t="s">
        <v>3877</v>
      </c>
      <c r="D445" s="177" t="s">
        <v>305</v>
      </c>
      <c r="E445" s="184" t="s">
        <v>9</v>
      </c>
      <c r="F445" s="394" t="s">
        <v>3878</v>
      </c>
      <c r="G445" s="175" t="s">
        <v>3879</v>
      </c>
      <c r="H445" s="44" t="s">
        <v>3880</v>
      </c>
      <c r="I445" s="175" t="s">
        <v>3881</v>
      </c>
      <c r="J445" s="175"/>
    </row>
    <row r="446" spans="1:10" ht="99.95" customHeight="1">
      <c r="A446" s="217">
        <v>442</v>
      </c>
      <c r="B446" s="176" t="s">
        <v>3781</v>
      </c>
      <c r="C446" s="176" t="s">
        <v>3877</v>
      </c>
      <c r="D446" s="177" t="s">
        <v>164</v>
      </c>
      <c r="E446" s="184" t="s">
        <v>19</v>
      </c>
      <c r="F446" s="394" t="s">
        <v>3882</v>
      </c>
      <c r="G446" s="175" t="s">
        <v>3879</v>
      </c>
      <c r="H446" s="44" t="s">
        <v>3880</v>
      </c>
      <c r="I446" s="175" t="s">
        <v>3883</v>
      </c>
      <c r="J446" s="175"/>
    </row>
    <row r="447" spans="1:10" ht="99.95" customHeight="1">
      <c r="A447" s="217">
        <v>443</v>
      </c>
      <c r="B447" s="176" t="s">
        <v>3781</v>
      </c>
      <c r="C447" s="176" t="s">
        <v>3877</v>
      </c>
      <c r="D447" s="177" t="s">
        <v>164</v>
      </c>
      <c r="E447" s="184" t="s">
        <v>15</v>
      </c>
      <c r="F447" s="394" t="s">
        <v>3884</v>
      </c>
      <c r="G447" s="175" t="s">
        <v>3879</v>
      </c>
      <c r="H447" s="44" t="s">
        <v>3880</v>
      </c>
      <c r="I447" s="175" t="s">
        <v>3885</v>
      </c>
      <c r="J447" s="175"/>
    </row>
    <row r="448" spans="1:10" ht="99.95" customHeight="1">
      <c r="A448" s="217">
        <v>444</v>
      </c>
      <c r="B448" s="176" t="s">
        <v>3781</v>
      </c>
      <c r="C448" s="176" t="s">
        <v>3886</v>
      </c>
      <c r="D448" s="177" t="s">
        <v>3887</v>
      </c>
      <c r="E448" s="184" t="s">
        <v>9</v>
      </c>
      <c r="F448" s="14" t="s">
        <v>3888</v>
      </c>
      <c r="G448" s="175" t="s">
        <v>2776</v>
      </c>
      <c r="H448" s="44" t="s">
        <v>3889</v>
      </c>
      <c r="I448" s="175" t="s">
        <v>3890</v>
      </c>
      <c r="J448" s="175"/>
    </row>
    <row r="449" spans="1:10" ht="99.95" customHeight="1">
      <c r="A449" s="217">
        <v>445</v>
      </c>
      <c r="B449" s="176" t="s">
        <v>3781</v>
      </c>
      <c r="C449" s="176" t="s">
        <v>3886</v>
      </c>
      <c r="D449" s="12">
        <v>44097</v>
      </c>
      <c r="E449" s="184" t="s">
        <v>18</v>
      </c>
      <c r="F449" s="394" t="s">
        <v>403</v>
      </c>
      <c r="G449" s="175" t="s">
        <v>2776</v>
      </c>
      <c r="H449" s="44" t="s">
        <v>3889</v>
      </c>
      <c r="I449" s="175" t="s">
        <v>3891</v>
      </c>
      <c r="J449" s="175"/>
    </row>
    <row r="450" spans="1:10" ht="99.95" customHeight="1">
      <c r="A450" s="217">
        <v>446</v>
      </c>
      <c r="B450" s="176" t="s">
        <v>3781</v>
      </c>
      <c r="C450" s="176" t="s">
        <v>3892</v>
      </c>
      <c r="D450" s="177" t="s">
        <v>164</v>
      </c>
      <c r="E450" s="184" t="s">
        <v>9</v>
      </c>
      <c r="F450" s="58" t="s">
        <v>3893</v>
      </c>
      <c r="G450" s="175" t="s">
        <v>3894</v>
      </c>
      <c r="H450" s="44" t="s">
        <v>3895</v>
      </c>
      <c r="I450" s="175"/>
      <c r="J450" s="175"/>
    </row>
    <row r="451" spans="1:10" ht="99.95" customHeight="1">
      <c r="A451" s="217">
        <v>447</v>
      </c>
      <c r="B451" s="176" t="s">
        <v>3781</v>
      </c>
      <c r="C451" s="176" t="s">
        <v>3896</v>
      </c>
      <c r="D451" s="12">
        <v>44080</v>
      </c>
      <c r="E451" s="184" t="s">
        <v>18</v>
      </c>
      <c r="F451" s="394" t="s">
        <v>3897</v>
      </c>
      <c r="G451" s="175" t="s">
        <v>3898</v>
      </c>
      <c r="H451" s="44" t="s">
        <v>3899</v>
      </c>
      <c r="I451" s="175"/>
      <c r="J451" s="175" t="s">
        <v>3900</v>
      </c>
    </row>
    <row r="452" spans="1:10" ht="99.95" customHeight="1">
      <c r="A452" s="217">
        <v>448</v>
      </c>
      <c r="B452" s="176" t="s">
        <v>3781</v>
      </c>
      <c r="C452" s="176" t="s">
        <v>3901</v>
      </c>
      <c r="D452" s="12">
        <v>44086</v>
      </c>
      <c r="E452" s="184" t="s">
        <v>13</v>
      </c>
      <c r="F452" s="394" t="s">
        <v>3902</v>
      </c>
      <c r="G452" s="175" t="s">
        <v>3903</v>
      </c>
      <c r="H452" s="44" t="s">
        <v>3904</v>
      </c>
      <c r="I452" s="175"/>
      <c r="J452" s="175"/>
    </row>
    <row r="453" spans="1:10" ht="99.95" customHeight="1">
      <c r="A453" s="217">
        <v>449</v>
      </c>
      <c r="B453" s="176" t="s">
        <v>3781</v>
      </c>
      <c r="C453" s="176" t="s">
        <v>3901</v>
      </c>
      <c r="D453" s="12">
        <v>44092</v>
      </c>
      <c r="E453" s="184" t="s">
        <v>18</v>
      </c>
      <c r="F453" s="394" t="s">
        <v>3905</v>
      </c>
      <c r="G453" s="175" t="s">
        <v>158</v>
      </c>
      <c r="H453" s="44" t="s">
        <v>3906</v>
      </c>
      <c r="I453" s="175"/>
      <c r="J453" s="175"/>
    </row>
    <row r="454" spans="1:10" ht="99.95" customHeight="1">
      <c r="A454" s="217">
        <v>450</v>
      </c>
      <c r="B454" s="176" t="s">
        <v>3781</v>
      </c>
      <c r="C454" s="176" t="s">
        <v>3901</v>
      </c>
      <c r="D454" s="177" t="s">
        <v>3907</v>
      </c>
      <c r="E454" s="184" t="s">
        <v>9</v>
      </c>
      <c r="F454" s="394" t="s">
        <v>3908</v>
      </c>
      <c r="G454" s="175" t="s">
        <v>158</v>
      </c>
      <c r="H454" s="44" t="s">
        <v>3906</v>
      </c>
      <c r="I454" s="175"/>
      <c r="J454" s="175"/>
    </row>
    <row r="455" spans="1:10" ht="99.95" customHeight="1">
      <c r="A455" s="217">
        <v>451</v>
      </c>
      <c r="B455" s="16" t="s">
        <v>3832</v>
      </c>
      <c r="C455" s="16" t="s">
        <v>3909</v>
      </c>
      <c r="D455" s="18" t="s">
        <v>3910</v>
      </c>
      <c r="E455" s="18" t="s">
        <v>413</v>
      </c>
      <c r="F455" s="19" t="s">
        <v>3911</v>
      </c>
      <c r="G455" s="39" t="s">
        <v>3912</v>
      </c>
      <c r="H455" s="255" t="s">
        <v>3913</v>
      </c>
      <c r="I455" s="39" t="s">
        <v>3914</v>
      </c>
      <c r="J455" s="39" t="s">
        <v>3915</v>
      </c>
    </row>
    <row r="456" spans="1:10" ht="99.95" customHeight="1">
      <c r="A456" s="217">
        <v>452</v>
      </c>
      <c r="B456" s="176" t="s">
        <v>3781</v>
      </c>
      <c r="C456" s="176" t="s">
        <v>3916</v>
      </c>
      <c r="D456" s="177" t="s">
        <v>305</v>
      </c>
      <c r="E456" s="184" t="s">
        <v>14</v>
      </c>
      <c r="F456" s="394" t="s">
        <v>3917</v>
      </c>
      <c r="G456" s="175" t="s">
        <v>3918</v>
      </c>
      <c r="H456" s="44" t="s">
        <v>3919</v>
      </c>
      <c r="I456" s="175"/>
      <c r="J456" s="175"/>
    </row>
    <row r="457" spans="1:10" ht="99.95" customHeight="1">
      <c r="A457" s="217">
        <v>453</v>
      </c>
      <c r="B457" s="176" t="s">
        <v>3645</v>
      </c>
      <c r="C457" s="176" t="s">
        <v>3646</v>
      </c>
      <c r="D457" s="177" t="s">
        <v>305</v>
      </c>
      <c r="E457" s="184" t="s">
        <v>15</v>
      </c>
      <c r="F457" s="394" t="s">
        <v>3647</v>
      </c>
      <c r="G457" s="394" t="s">
        <v>3648</v>
      </c>
      <c r="H457" s="178" t="s">
        <v>3649</v>
      </c>
      <c r="I457" s="394" t="s">
        <v>3650</v>
      </c>
      <c r="J457" s="394"/>
    </row>
    <row r="458" spans="1:10" ht="99.95" customHeight="1">
      <c r="A458" s="217">
        <v>454</v>
      </c>
      <c r="B458" s="176" t="s">
        <v>3645</v>
      </c>
      <c r="C458" s="176" t="s">
        <v>3646</v>
      </c>
      <c r="D458" s="177" t="s">
        <v>305</v>
      </c>
      <c r="E458" s="184" t="s">
        <v>19</v>
      </c>
      <c r="F458" s="394" t="s">
        <v>3651</v>
      </c>
      <c r="G458" s="394" t="s">
        <v>3648</v>
      </c>
      <c r="H458" s="178" t="s">
        <v>3649</v>
      </c>
      <c r="I458" s="394" t="s">
        <v>3652</v>
      </c>
      <c r="J458" s="394"/>
    </row>
    <row r="459" spans="1:10" ht="99.95" customHeight="1">
      <c r="A459" s="217">
        <v>455</v>
      </c>
      <c r="B459" s="176" t="s">
        <v>3645</v>
      </c>
      <c r="C459" s="176" t="s">
        <v>3646</v>
      </c>
      <c r="D459" s="177" t="s">
        <v>305</v>
      </c>
      <c r="E459" s="184" t="s">
        <v>11</v>
      </c>
      <c r="F459" s="394" t="s">
        <v>3653</v>
      </c>
      <c r="G459" s="394" t="s">
        <v>3648</v>
      </c>
      <c r="H459" s="178" t="s">
        <v>3649</v>
      </c>
      <c r="I459" s="394" t="s">
        <v>3654</v>
      </c>
      <c r="J459" s="394"/>
    </row>
    <row r="460" spans="1:10" ht="99.95" customHeight="1">
      <c r="A460" s="217">
        <v>456</v>
      </c>
      <c r="B460" s="176" t="s">
        <v>3655</v>
      </c>
      <c r="C460" s="176" t="s">
        <v>3656</v>
      </c>
      <c r="D460" s="177" t="s">
        <v>3657</v>
      </c>
      <c r="E460" s="184" t="s">
        <v>331</v>
      </c>
      <c r="F460" s="394" t="s">
        <v>3658</v>
      </c>
      <c r="G460" s="394" t="s">
        <v>3659</v>
      </c>
      <c r="H460" s="178" t="s">
        <v>3660</v>
      </c>
      <c r="I460" s="394" t="s">
        <v>3661</v>
      </c>
      <c r="J460" s="394"/>
    </row>
    <row r="461" spans="1:10" ht="99.95" customHeight="1">
      <c r="A461" s="217">
        <v>457</v>
      </c>
      <c r="B461" s="176" t="s">
        <v>3645</v>
      </c>
      <c r="C461" s="176" t="s">
        <v>3662</v>
      </c>
      <c r="D461" s="177" t="s">
        <v>3663</v>
      </c>
      <c r="E461" s="184" t="s">
        <v>11</v>
      </c>
      <c r="F461" s="394" t="s">
        <v>3664</v>
      </c>
      <c r="G461" s="394" t="s">
        <v>3665</v>
      </c>
      <c r="H461" s="178" t="s">
        <v>3666</v>
      </c>
      <c r="I461" s="394"/>
      <c r="J461" s="394"/>
    </row>
    <row r="462" spans="1:10" ht="99.95" customHeight="1">
      <c r="A462" s="217">
        <v>458</v>
      </c>
      <c r="B462" s="176" t="s">
        <v>3645</v>
      </c>
      <c r="C462" s="176" t="s">
        <v>3667</v>
      </c>
      <c r="D462" s="12">
        <v>44101</v>
      </c>
      <c r="E462" s="184" t="s">
        <v>19</v>
      </c>
      <c r="F462" s="394" t="s">
        <v>3668</v>
      </c>
      <c r="G462" s="394" t="s">
        <v>3669</v>
      </c>
      <c r="H462" s="178" t="s">
        <v>3670</v>
      </c>
      <c r="I462" s="394" t="s">
        <v>3671</v>
      </c>
      <c r="J462" s="394"/>
    </row>
    <row r="463" spans="1:10" ht="99.95" customHeight="1">
      <c r="A463" s="217">
        <v>459</v>
      </c>
      <c r="B463" s="176" t="s">
        <v>3645</v>
      </c>
      <c r="C463" s="176" t="s">
        <v>3672</v>
      </c>
      <c r="D463" s="177" t="s">
        <v>3673</v>
      </c>
      <c r="E463" s="184" t="s">
        <v>9</v>
      </c>
      <c r="F463" s="394" t="s">
        <v>3674</v>
      </c>
      <c r="G463" s="394" t="s">
        <v>3675</v>
      </c>
      <c r="H463" s="178" t="s">
        <v>3676</v>
      </c>
      <c r="I463" s="394" t="s">
        <v>3677</v>
      </c>
      <c r="J463" s="394"/>
    </row>
    <row r="464" spans="1:10" ht="99.95" customHeight="1">
      <c r="A464" s="217">
        <v>460</v>
      </c>
      <c r="B464" s="176" t="s">
        <v>3645</v>
      </c>
      <c r="C464" s="176" t="s">
        <v>3672</v>
      </c>
      <c r="D464" s="12">
        <v>44084</v>
      </c>
      <c r="E464" s="184" t="s">
        <v>18</v>
      </c>
      <c r="F464" s="394" t="s">
        <v>3678</v>
      </c>
      <c r="G464" s="394" t="s">
        <v>3675</v>
      </c>
      <c r="H464" s="178" t="s">
        <v>3676</v>
      </c>
      <c r="I464" s="394" t="s">
        <v>3679</v>
      </c>
      <c r="J464" s="394"/>
    </row>
    <row r="465" spans="1:10" ht="99.95" customHeight="1">
      <c r="A465" s="217">
        <v>461</v>
      </c>
      <c r="B465" s="176" t="s">
        <v>3645</v>
      </c>
      <c r="C465" s="176" t="s">
        <v>3672</v>
      </c>
      <c r="D465" s="12">
        <v>44091</v>
      </c>
      <c r="E465" s="184" t="s">
        <v>18</v>
      </c>
      <c r="F465" s="394" t="s">
        <v>3680</v>
      </c>
      <c r="G465" s="394" t="s">
        <v>3675</v>
      </c>
      <c r="H465" s="178" t="s">
        <v>3676</v>
      </c>
      <c r="I465" s="394" t="s">
        <v>3681</v>
      </c>
      <c r="J465" s="394"/>
    </row>
    <row r="466" spans="1:10" ht="99.95" customHeight="1">
      <c r="A466" s="217">
        <v>462</v>
      </c>
      <c r="B466" s="176" t="s">
        <v>3645</v>
      </c>
      <c r="C466" s="176" t="s">
        <v>3672</v>
      </c>
      <c r="D466" s="12">
        <v>44102</v>
      </c>
      <c r="E466" s="184" t="s">
        <v>11</v>
      </c>
      <c r="F466" s="394" t="s">
        <v>3682</v>
      </c>
      <c r="G466" s="394" t="s">
        <v>3675</v>
      </c>
      <c r="H466" s="178" t="s">
        <v>3676</v>
      </c>
      <c r="I466" s="394" t="s">
        <v>3683</v>
      </c>
      <c r="J466" s="394"/>
    </row>
    <row r="467" spans="1:10" ht="99.95" customHeight="1">
      <c r="A467" s="217">
        <v>463</v>
      </c>
      <c r="B467" s="176" t="s">
        <v>3645</v>
      </c>
      <c r="C467" s="176" t="s">
        <v>3672</v>
      </c>
      <c r="D467" s="12">
        <v>44097</v>
      </c>
      <c r="E467" s="184" t="s">
        <v>14</v>
      </c>
      <c r="F467" s="394" t="s">
        <v>3684</v>
      </c>
      <c r="G467" s="394" t="s">
        <v>3675</v>
      </c>
      <c r="H467" s="178" t="s">
        <v>3676</v>
      </c>
      <c r="I467" s="394" t="s">
        <v>3685</v>
      </c>
      <c r="J467" s="394"/>
    </row>
    <row r="468" spans="1:10" ht="99.95" customHeight="1">
      <c r="A468" s="217">
        <v>464</v>
      </c>
      <c r="B468" s="185" t="s">
        <v>3645</v>
      </c>
      <c r="C468" s="185" t="s">
        <v>4601</v>
      </c>
      <c r="D468" s="143">
        <v>44089</v>
      </c>
      <c r="E468" s="184" t="s">
        <v>14</v>
      </c>
      <c r="F468" s="186" t="s">
        <v>4602</v>
      </c>
      <c r="G468" s="186" t="s">
        <v>4603</v>
      </c>
      <c r="H468" s="187" t="s">
        <v>4604</v>
      </c>
      <c r="I468" s="186"/>
      <c r="J468" s="186"/>
    </row>
    <row r="469" spans="1:10" ht="99.95" customHeight="1">
      <c r="A469" s="217">
        <v>465</v>
      </c>
      <c r="B469" s="176" t="s">
        <v>3645</v>
      </c>
      <c r="C469" s="176" t="s">
        <v>3686</v>
      </c>
      <c r="D469" s="177" t="s">
        <v>808</v>
      </c>
      <c r="E469" s="184" t="s">
        <v>15</v>
      </c>
      <c r="F469" s="394" t="s">
        <v>3687</v>
      </c>
      <c r="G469" s="394" t="s">
        <v>3443</v>
      </c>
      <c r="H469" s="178" t="s">
        <v>3688</v>
      </c>
      <c r="I469" s="394"/>
      <c r="J469" s="394"/>
    </row>
    <row r="470" spans="1:10" ht="99.95" customHeight="1">
      <c r="A470" s="217">
        <v>466</v>
      </c>
      <c r="B470" s="176" t="s">
        <v>3645</v>
      </c>
      <c r="C470" s="176" t="s">
        <v>3689</v>
      </c>
      <c r="D470" s="12">
        <v>44089</v>
      </c>
      <c r="E470" s="184" t="s">
        <v>14</v>
      </c>
      <c r="F470" s="394" t="s">
        <v>3690</v>
      </c>
      <c r="G470" s="394" t="s">
        <v>3691</v>
      </c>
      <c r="H470" s="178" t="s">
        <v>3692</v>
      </c>
      <c r="I470" s="394" t="s">
        <v>3693</v>
      </c>
      <c r="J470" s="394" t="s">
        <v>3694</v>
      </c>
    </row>
    <row r="471" spans="1:10" ht="99.95" customHeight="1">
      <c r="A471" s="217">
        <v>467</v>
      </c>
      <c r="B471" s="176" t="s">
        <v>3645</v>
      </c>
      <c r="C471" s="176" t="s">
        <v>3689</v>
      </c>
      <c r="D471" s="179" t="s">
        <v>3695</v>
      </c>
      <c r="E471" s="184" t="s">
        <v>9</v>
      </c>
      <c r="F471" s="394" t="s">
        <v>3696</v>
      </c>
      <c r="G471" s="394" t="s">
        <v>3691</v>
      </c>
      <c r="H471" s="178" t="s">
        <v>3692</v>
      </c>
      <c r="I471" s="394" t="s">
        <v>3697</v>
      </c>
      <c r="J471" s="394" t="s">
        <v>3694</v>
      </c>
    </row>
    <row r="472" spans="1:10" ht="99.95" customHeight="1">
      <c r="A472" s="217">
        <v>468</v>
      </c>
      <c r="B472" s="176" t="s">
        <v>3645</v>
      </c>
      <c r="C472" s="176" t="s">
        <v>3689</v>
      </c>
      <c r="D472" s="177" t="s">
        <v>3698</v>
      </c>
      <c r="E472" s="184" t="s">
        <v>139</v>
      </c>
      <c r="F472" s="394" t="s">
        <v>3699</v>
      </c>
      <c r="G472" s="394" t="s">
        <v>3691</v>
      </c>
      <c r="H472" s="178" t="s">
        <v>3700</v>
      </c>
      <c r="I472" s="394" t="s">
        <v>3701</v>
      </c>
      <c r="J472" s="394" t="s">
        <v>3702</v>
      </c>
    </row>
    <row r="473" spans="1:10" ht="99.95" customHeight="1">
      <c r="A473" s="217">
        <v>469</v>
      </c>
      <c r="B473" s="176" t="s">
        <v>3645</v>
      </c>
      <c r="C473" s="176" t="s">
        <v>3703</v>
      </c>
      <c r="D473" s="177" t="s">
        <v>3704</v>
      </c>
      <c r="E473" s="184" t="s">
        <v>11</v>
      </c>
      <c r="F473" s="394" t="s">
        <v>3705</v>
      </c>
      <c r="G473" s="394" t="s">
        <v>3706</v>
      </c>
      <c r="H473" s="178" t="s">
        <v>3707</v>
      </c>
      <c r="I473" s="394" t="s">
        <v>3708</v>
      </c>
      <c r="J473" s="394"/>
    </row>
    <row r="474" spans="1:10" ht="99.95" customHeight="1">
      <c r="A474" s="217">
        <v>470</v>
      </c>
      <c r="B474" s="16" t="s">
        <v>3709</v>
      </c>
      <c r="C474" s="16" t="s">
        <v>3710</v>
      </c>
      <c r="D474" s="21">
        <v>44095</v>
      </c>
      <c r="E474" s="18" t="s">
        <v>227</v>
      </c>
      <c r="F474" s="19" t="s">
        <v>3711</v>
      </c>
      <c r="G474" s="19" t="s">
        <v>2785</v>
      </c>
      <c r="H474" s="20" t="s">
        <v>3712</v>
      </c>
      <c r="I474" s="19"/>
      <c r="J474" s="19"/>
    </row>
    <row r="475" spans="1:10" ht="99.95" customHeight="1">
      <c r="A475" s="217">
        <v>471</v>
      </c>
      <c r="B475" s="176" t="s">
        <v>3645</v>
      </c>
      <c r="C475" s="176" t="s">
        <v>3713</v>
      </c>
      <c r="D475" s="12">
        <v>44086</v>
      </c>
      <c r="E475" s="184" t="s">
        <v>18</v>
      </c>
      <c r="F475" s="394" t="s">
        <v>3714</v>
      </c>
      <c r="G475" s="394" t="s">
        <v>3715</v>
      </c>
      <c r="H475" s="178" t="s">
        <v>3716</v>
      </c>
      <c r="I475" s="394"/>
      <c r="J475" s="394"/>
    </row>
    <row r="476" spans="1:10" ht="99.95" customHeight="1">
      <c r="A476" s="217">
        <v>472</v>
      </c>
      <c r="B476" s="176" t="s">
        <v>3645</v>
      </c>
      <c r="C476" s="176" t="s">
        <v>3713</v>
      </c>
      <c r="D476" s="12">
        <v>44101</v>
      </c>
      <c r="E476" s="184" t="s">
        <v>18</v>
      </c>
      <c r="F476" s="394" t="s">
        <v>3717</v>
      </c>
      <c r="G476" s="394" t="s">
        <v>3715</v>
      </c>
      <c r="H476" s="178" t="s">
        <v>3716</v>
      </c>
      <c r="I476" s="394" t="s">
        <v>3718</v>
      </c>
      <c r="J476" s="394" t="s">
        <v>3719</v>
      </c>
    </row>
    <row r="477" spans="1:10" ht="99.95" customHeight="1">
      <c r="A477" s="217">
        <v>473</v>
      </c>
      <c r="B477" s="176" t="s">
        <v>3645</v>
      </c>
      <c r="C477" s="176" t="s">
        <v>3713</v>
      </c>
      <c r="D477" s="12">
        <v>44104</v>
      </c>
      <c r="E477" s="184" t="s">
        <v>11</v>
      </c>
      <c r="F477" s="394" t="s">
        <v>3720</v>
      </c>
      <c r="G477" s="394" t="s">
        <v>3715</v>
      </c>
      <c r="H477" s="178" t="s">
        <v>3716</v>
      </c>
      <c r="I477" s="394" t="s">
        <v>3721</v>
      </c>
      <c r="J477" s="394"/>
    </row>
    <row r="478" spans="1:10" ht="99.95" customHeight="1">
      <c r="A478" s="217">
        <v>474</v>
      </c>
      <c r="B478" s="176" t="s">
        <v>3645</v>
      </c>
      <c r="C478" s="176" t="s">
        <v>3713</v>
      </c>
      <c r="D478" s="12" t="s">
        <v>71</v>
      </c>
      <c r="E478" s="184" t="s">
        <v>9</v>
      </c>
      <c r="F478" s="394" t="s">
        <v>3722</v>
      </c>
      <c r="G478" s="394" t="s">
        <v>3723</v>
      </c>
      <c r="H478" s="178" t="s">
        <v>3716</v>
      </c>
      <c r="I478" s="394" t="s">
        <v>3724</v>
      </c>
      <c r="J478" s="394"/>
    </row>
    <row r="479" spans="1:10" ht="99.95" customHeight="1">
      <c r="A479" s="217">
        <v>475</v>
      </c>
      <c r="B479" s="176" t="s">
        <v>3645</v>
      </c>
      <c r="C479" s="176" t="s">
        <v>3713</v>
      </c>
      <c r="D479" s="12">
        <v>44075</v>
      </c>
      <c r="E479" s="184" t="s">
        <v>14</v>
      </c>
      <c r="F479" s="394" t="s">
        <v>3725</v>
      </c>
      <c r="G479" s="394" t="s">
        <v>3723</v>
      </c>
      <c r="H479" s="178" t="s">
        <v>3716</v>
      </c>
      <c r="I479" s="394"/>
      <c r="J479" s="394"/>
    </row>
    <row r="480" spans="1:10" ht="99.95" customHeight="1">
      <c r="A480" s="217">
        <v>476</v>
      </c>
      <c r="B480" s="176" t="s">
        <v>3645</v>
      </c>
      <c r="C480" s="176" t="s">
        <v>3713</v>
      </c>
      <c r="D480" s="12">
        <v>44095</v>
      </c>
      <c r="E480" s="184" t="s">
        <v>14</v>
      </c>
      <c r="F480" s="394" t="s">
        <v>3726</v>
      </c>
      <c r="G480" s="394" t="s">
        <v>3723</v>
      </c>
      <c r="H480" s="178" t="s">
        <v>3716</v>
      </c>
      <c r="I480" s="394"/>
      <c r="J480" s="394"/>
    </row>
    <row r="481" spans="1:10" ht="99.95" customHeight="1">
      <c r="A481" s="217">
        <v>477</v>
      </c>
      <c r="B481" s="176" t="s">
        <v>3645</v>
      </c>
      <c r="C481" s="176" t="s">
        <v>3727</v>
      </c>
      <c r="D481" s="12">
        <v>44075</v>
      </c>
      <c r="E481" s="184" t="s">
        <v>14</v>
      </c>
      <c r="F481" s="14" t="s">
        <v>3728</v>
      </c>
      <c r="G481" s="394" t="s">
        <v>3729</v>
      </c>
      <c r="H481" s="178" t="s">
        <v>3730</v>
      </c>
      <c r="I481" s="394" t="s">
        <v>3731</v>
      </c>
      <c r="J481" s="394"/>
    </row>
    <row r="482" spans="1:10" ht="99.95" customHeight="1">
      <c r="A482" s="217">
        <v>478</v>
      </c>
      <c r="B482" s="176" t="s">
        <v>3645</v>
      </c>
      <c r="C482" s="176" t="s">
        <v>3727</v>
      </c>
      <c r="D482" s="13" t="s">
        <v>3732</v>
      </c>
      <c r="E482" s="184" t="s">
        <v>11</v>
      </c>
      <c r="F482" s="394" t="s">
        <v>3733</v>
      </c>
      <c r="G482" s="394" t="s">
        <v>3734</v>
      </c>
      <c r="H482" s="178" t="s">
        <v>3735</v>
      </c>
      <c r="I482" s="394" t="s">
        <v>3736</v>
      </c>
      <c r="J482" s="394"/>
    </row>
    <row r="483" spans="1:10" ht="99.95" customHeight="1">
      <c r="A483" s="217">
        <v>479</v>
      </c>
      <c r="B483" s="176" t="s">
        <v>3645</v>
      </c>
      <c r="C483" s="176" t="s">
        <v>3737</v>
      </c>
      <c r="D483" s="12">
        <v>44075</v>
      </c>
      <c r="E483" s="184" t="s">
        <v>14</v>
      </c>
      <c r="F483" s="394" t="s">
        <v>3738</v>
      </c>
      <c r="G483" s="394" t="s">
        <v>710</v>
      </c>
      <c r="H483" s="178" t="s">
        <v>3739</v>
      </c>
      <c r="I483" s="394"/>
      <c r="J483" s="394"/>
    </row>
    <row r="484" spans="1:10" ht="99.95" customHeight="1">
      <c r="A484" s="217">
        <v>480</v>
      </c>
      <c r="B484" s="176" t="s">
        <v>3645</v>
      </c>
      <c r="C484" s="176" t="s">
        <v>3740</v>
      </c>
      <c r="D484" s="12">
        <v>44089</v>
      </c>
      <c r="E484" s="184" t="s">
        <v>14</v>
      </c>
      <c r="F484" s="394" t="s">
        <v>3741</v>
      </c>
      <c r="G484" s="394" t="s">
        <v>3742</v>
      </c>
      <c r="H484" s="178" t="s">
        <v>3743</v>
      </c>
      <c r="I484" s="394"/>
      <c r="J484" s="394"/>
    </row>
    <row r="485" spans="1:10" ht="99.95" customHeight="1">
      <c r="A485" s="217">
        <v>481</v>
      </c>
      <c r="B485" s="176" t="s">
        <v>3645</v>
      </c>
      <c r="C485" s="176" t="s">
        <v>3740</v>
      </c>
      <c r="D485" s="177" t="s">
        <v>3744</v>
      </c>
      <c r="E485" s="184" t="s">
        <v>9</v>
      </c>
      <c r="F485" s="394" t="s">
        <v>3745</v>
      </c>
      <c r="G485" s="394" t="s">
        <v>3746</v>
      </c>
      <c r="H485" s="178" t="s">
        <v>3747</v>
      </c>
      <c r="I485" s="394"/>
      <c r="J485" s="394"/>
    </row>
    <row r="486" spans="1:10" ht="99.95" customHeight="1">
      <c r="A486" s="217">
        <v>482</v>
      </c>
      <c r="B486" s="176" t="s">
        <v>3645</v>
      </c>
      <c r="C486" s="176" t="s">
        <v>3748</v>
      </c>
      <c r="D486" s="177" t="s">
        <v>3749</v>
      </c>
      <c r="E486" s="184" t="s">
        <v>19</v>
      </c>
      <c r="F486" s="394" t="s">
        <v>3750</v>
      </c>
      <c r="G486" s="394" t="s">
        <v>3751</v>
      </c>
      <c r="H486" s="178" t="s">
        <v>3752</v>
      </c>
      <c r="I486" s="394" t="s">
        <v>3753</v>
      </c>
      <c r="J486" s="394"/>
    </row>
    <row r="487" spans="1:10" ht="99.95" customHeight="1">
      <c r="A487" s="217">
        <v>483</v>
      </c>
      <c r="B487" s="176" t="s">
        <v>3645</v>
      </c>
      <c r="C487" s="176" t="s">
        <v>3748</v>
      </c>
      <c r="D487" s="12">
        <v>44075</v>
      </c>
      <c r="E487" s="184" t="s">
        <v>14</v>
      </c>
      <c r="F487" s="394" t="s">
        <v>3754</v>
      </c>
      <c r="G487" s="394" t="s">
        <v>3751</v>
      </c>
      <c r="H487" s="178" t="s">
        <v>3752</v>
      </c>
      <c r="I487" s="394" t="s">
        <v>3755</v>
      </c>
      <c r="J487" s="394"/>
    </row>
    <row r="488" spans="1:10" ht="99.95" customHeight="1">
      <c r="A488" s="217">
        <v>484</v>
      </c>
      <c r="B488" s="176" t="s">
        <v>3645</v>
      </c>
      <c r="C488" s="176" t="s">
        <v>3756</v>
      </c>
      <c r="D488" s="177" t="s">
        <v>164</v>
      </c>
      <c r="E488" s="184" t="s">
        <v>11</v>
      </c>
      <c r="F488" s="394" t="s">
        <v>3757</v>
      </c>
      <c r="G488" s="394" t="s">
        <v>3758</v>
      </c>
      <c r="H488" s="178" t="s">
        <v>3759</v>
      </c>
      <c r="I488" s="394" t="s">
        <v>3760</v>
      </c>
      <c r="J488" s="394"/>
    </row>
    <row r="489" spans="1:10" ht="99.95" customHeight="1">
      <c r="A489" s="217">
        <v>485</v>
      </c>
      <c r="B489" s="176" t="s">
        <v>3645</v>
      </c>
      <c r="C489" s="176" t="s">
        <v>3761</v>
      </c>
      <c r="D489" s="177" t="s">
        <v>305</v>
      </c>
      <c r="E489" s="184" t="s">
        <v>14</v>
      </c>
      <c r="F489" s="394" t="s">
        <v>3762</v>
      </c>
      <c r="G489" s="394" t="s">
        <v>3763</v>
      </c>
      <c r="H489" s="178" t="s">
        <v>3764</v>
      </c>
      <c r="I489" s="394" t="s">
        <v>3765</v>
      </c>
      <c r="J489" s="394"/>
    </row>
    <row r="490" spans="1:10" ht="99.95" customHeight="1">
      <c r="A490" s="217">
        <v>486</v>
      </c>
      <c r="B490" s="176" t="s">
        <v>3645</v>
      </c>
      <c r="C490" s="176" t="s">
        <v>3766</v>
      </c>
      <c r="D490" s="177" t="s">
        <v>118</v>
      </c>
      <c r="E490" s="184" t="s">
        <v>9</v>
      </c>
      <c r="F490" s="394" t="s">
        <v>3767</v>
      </c>
      <c r="G490" s="394" t="s">
        <v>1660</v>
      </c>
      <c r="H490" s="178" t="s">
        <v>3768</v>
      </c>
      <c r="I490" s="394" t="s">
        <v>3769</v>
      </c>
      <c r="J490" s="394"/>
    </row>
    <row r="491" spans="1:10" ht="99.95" customHeight="1">
      <c r="A491" s="217">
        <v>487</v>
      </c>
      <c r="B491" s="176" t="s">
        <v>3645</v>
      </c>
      <c r="C491" s="176" t="s">
        <v>3770</v>
      </c>
      <c r="D491" s="177" t="s">
        <v>764</v>
      </c>
      <c r="E491" s="184" t="s">
        <v>14</v>
      </c>
      <c r="F491" s="394" t="s">
        <v>3771</v>
      </c>
      <c r="G491" s="394" t="s">
        <v>120</v>
      </c>
      <c r="H491" s="178" t="s">
        <v>3772</v>
      </c>
      <c r="I491" s="394"/>
      <c r="J491" s="394"/>
    </row>
    <row r="492" spans="1:10" ht="99.95" customHeight="1">
      <c r="A492" s="217">
        <v>488</v>
      </c>
      <c r="B492" s="176" t="s">
        <v>3645</v>
      </c>
      <c r="C492" s="176" t="s">
        <v>3773</v>
      </c>
      <c r="D492" s="177" t="s">
        <v>3774</v>
      </c>
      <c r="E492" s="184" t="s">
        <v>19</v>
      </c>
      <c r="F492" s="394" t="s">
        <v>3775</v>
      </c>
      <c r="G492" s="394" t="s">
        <v>3776</v>
      </c>
      <c r="H492" s="178" t="s">
        <v>3777</v>
      </c>
      <c r="I492" s="394" t="s">
        <v>3778</v>
      </c>
      <c r="J492" s="394"/>
    </row>
    <row r="493" spans="1:10" ht="99.95" customHeight="1">
      <c r="A493" s="217">
        <v>489</v>
      </c>
      <c r="B493" s="176" t="s">
        <v>3645</v>
      </c>
      <c r="C493" s="176" t="s">
        <v>3773</v>
      </c>
      <c r="D493" s="177" t="s">
        <v>123</v>
      </c>
      <c r="E493" s="184" t="s">
        <v>14</v>
      </c>
      <c r="F493" s="394" t="s">
        <v>3779</v>
      </c>
      <c r="G493" s="394" t="s">
        <v>3776</v>
      </c>
      <c r="H493" s="178" t="s">
        <v>3777</v>
      </c>
      <c r="I493" s="394"/>
      <c r="J493" s="394"/>
    </row>
    <row r="494" spans="1:10" ht="99.95" customHeight="1">
      <c r="A494" s="217">
        <v>490</v>
      </c>
      <c r="B494" s="387" t="s">
        <v>3645</v>
      </c>
      <c r="C494" s="387" t="s">
        <v>5948</v>
      </c>
      <c r="D494" s="200" t="s">
        <v>5949</v>
      </c>
      <c r="E494" s="383" t="s">
        <v>7</v>
      </c>
      <c r="F494" s="388" t="s">
        <v>5950</v>
      </c>
      <c r="G494" s="384" t="s">
        <v>5951</v>
      </c>
      <c r="H494" s="389" t="s">
        <v>5952</v>
      </c>
      <c r="I494" s="384"/>
      <c r="J494" s="384"/>
    </row>
    <row r="495" spans="1:10" ht="99.95" customHeight="1">
      <c r="A495" s="217">
        <v>491</v>
      </c>
      <c r="B495" s="387" t="s">
        <v>3645</v>
      </c>
      <c r="C495" s="387" t="s">
        <v>5948</v>
      </c>
      <c r="D495" s="200" t="s">
        <v>5953</v>
      </c>
      <c r="E495" s="383" t="s">
        <v>15</v>
      </c>
      <c r="F495" s="388" t="s">
        <v>5954</v>
      </c>
      <c r="G495" s="384" t="s">
        <v>5951</v>
      </c>
      <c r="H495" s="389" t="s">
        <v>5952</v>
      </c>
      <c r="I495" s="384"/>
      <c r="J495" s="384"/>
    </row>
    <row r="496" spans="1:10" ht="99.95" customHeight="1">
      <c r="A496" s="217">
        <v>492</v>
      </c>
      <c r="B496" s="387" t="s">
        <v>3645</v>
      </c>
      <c r="C496" s="387" t="s">
        <v>5948</v>
      </c>
      <c r="D496" s="200" t="s">
        <v>5953</v>
      </c>
      <c r="E496" s="383" t="s">
        <v>9</v>
      </c>
      <c r="F496" s="388" t="s">
        <v>5955</v>
      </c>
      <c r="G496" s="384" t="s">
        <v>5951</v>
      </c>
      <c r="H496" s="389" t="s">
        <v>5952</v>
      </c>
      <c r="I496" s="384"/>
      <c r="J496" s="384"/>
    </row>
    <row r="497" spans="1:10" ht="99.95" customHeight="1">
      <c r="A497" s="217">
        <v>493</v>
      </c>
      <c r="B497" s="185" t="s">
        <v>3645</v>
      </c>
      <c r="C497" s="185" t="s">
        <v>3740</v>
      </c>
      <c r="D497" s="184" t="s">
        <v>6052</v>
      </c>
      <c r="E497" s="184" t="s">
        <v>139</v>
      </c>
      <c r="F497" s="186" t="s">
        <v>6053</v>
      </c>
      <c r="G497" s="186" t="s">
        <v>3742</v>
      </c>
      <c r="H497" s="187" t="s">
        <v>3743</v>
      </c>
      <c r="I497" s="186"/>
      <c r="J497" s="186"/>
    </row>
    <row r="498" spans="1:10" ht="99.95" customHeight="1">
      <c r="A498" s="217">
        <v>494</v>
      </c>
      <c r="B498" s="185" t="s">
        <v>1926</v>
      </c>
      <c r="C498" s="185" t="s">
        <v>1926</v>
      </c>
      <c r="D498" s="149" t="s">
        <v>5478</v>
      </c>
      <c r="E498" s="184" t="s">
        <v>10</v>
      </c>
      <c r="F498" s="186" t="s">
        <v>1927</v>
      </c>
      <c r="G498" s="186" t="s">
        <v>1928</v>
      </c>
      <c r="H498" s="187" t="s">
        <v>1929</v>
      </c>
      <c r="I498" s="186" t="s">
        <v>1930</v>
      </c>
      <c r="J498" s="186"/>
    </row>
    <row r="499" spans="1:10" ht="99.95" customHeight="1">
      <c r="A499" s="217">
        <v>495</v>
      </c>
      <c r="B499" s="185" t="s">
        <v>1926</v>
      </c>
      <c r="C499" s="185" t="s">
        <v>1926</v>
      </c>
      <c r="D499" s="184" t="s">
        <v>1931</v>
      </c>
      <c r="E499" s="184" t="s">
        <v>18</v>
      </c>
      <c r="F499" s="186" t="s">
        <v>1932</v>
      </c>
      <c r="G499" s="186" t="s">
        <v>1933</v>
      </c>
      <c r="H499" s="187" t="s">
        <v>1934</v>
      </c>
      <c r="I499" s="186" t="s">
        <v>1935</v>
      </c>
      <c r="J499" s="186"/>
    </row>
    <row r="500" spans="1:10" ht="99.95" customHeight="1">
      <c r="A500" s="217">
        <v>496</v>
      </c>
      <c r="B500" s="176" t="s">
        <v>1926</v>
      </c>
      <c r="C500" s="176" t="s">
        <v>1936</v>
      </c>
      <c r="D500" s="13" t="s">
        <v>1937</v>
      </c>
      <c r="E500" s="184" t="s">
        <v>9</v>
      </c>
      <c r="F500" s="394" t="s">
        <v>1938</v>
      </c>
      <c r="G500" s="394" t="s">
        <v>1939</v>
      </c>
      <c r="H500" s="178" t="s">
        <v>1940</v>
      </c>
      <c r="I500" s="43" t="s">
        <v>1941</v>
      </c>
      <c r="J500" s="394" t="s">
        <v>1942</v>
      </c>
    </row>
    <row r="501" spans="1:10" ht="99.95" customHeight="1">
      <c r="A501" s="217">
        <v>497</v>
      </c>
      <c r="B501" s="176" t="s">
        <v>1926</v>
      </c>
      <c r="C501" s="176" t="s">
        <v>1936</v>
      </c>
      <c r="D501" s="13" t="s">
        <v>1943</v>
      </c>
      <c r="E501" s="184" t="s">
        <v>14</v>
      </c>
      <c r="F501" s="394" t="s">
        <v>1944</v>
      </c>
      <c r="G501" s="394" t="s">
        <v>1939</v>
      </c>
      <c r="H501" s="178" t="s">
        <v>1940</v>
      </c>
      <c r="I501" s="394" t="s">
        <v>1945</v>
      </c>
      <c r="J501" s="394" t="s">
        <v>1942</v>
      </c>
    </row>
    <row r="502" spans="1:10" ht="99.95" customHeight="1">
      <c r="A502" s="217">
        <v>498</v>
      </c>
      <c r="B502" s="176" t="s">
        <v>1946</v>
      </c>
      <c r="C502" s="176" t="s">
        <v>1947</v>
      </c>
      <c r="D502" s="12">
        <v>44092</v>
      </c>
      <c r="E502" s="184" t="s">
        <v>9</v>
      </c>
      <c r="F502" s="58" t="s">
        <v>1948</v>
      </c>
      <c r="G502" s="394" t="s">
        <v>1949</v>
      </c>
      <c r="H502" s="178" t="s">
        <v>1950</v>
      </c>
      <c r="I502" s="394" t="s">
        <v>1951</v>
      </c>
      <c r="J502" s="394"/>
    </row>
    <row r="503" spans="1:10" ht="99.95" customHeight="1">
      <c r="A503" s="217">
        <v>499</v>
      </c>
      <c r="B503" s="176" t="s">
        <v>1946</v>
      </c>
      <c r="C503" s="176" t="s">
        <v>1947</v>
      </c>
      <c r="D503" s="12">
        <v>44099</v>
      </c>
      <c r="E503" s="184" t="s">
        <v>16</v>
      </c>
      <c r="F503" s="58" t="s">
        <v>1952</v>
      </c>
      <c r="G503" s="394" t="s">
        <v>1949</v>
      </c>
      <c r="H503" s="178" t="s">
        <v>1950</v>
      </c>
      <c r="I503" s="394" t="s">
        <v>1953</v>
      </c>
      <c r="J503" s="394"/>
    </row>
    <row r="504" spans="1:10" ht="99.95" customHeight="1">
      <c r="A504" s="217">
        <v>500</v>
      </c>
      <c r="B504" s="176" t="s">
        <v>1926</v>
      </c>
      <c r="C504" s="176" t="s">
        <v>1954</v>
      </c>
      <c r="D504" s="12">
        <v>44085</v>
      </c>
      <c r="E504" s="184" t="s">
        <v>14</v>
      </c>
      <c r="F504" s="394" t="s">
        <v>1955</v>
      </c>
      <c r="G504" s="394" t="s">
        <v>1660</v>
      </c>
      <c r="H504" s="178" t="s">
        <v>1956</v>
      </c>
      <c r="I504" s="394" t="s">
        <v>1957</v>
      </c>
      <c r="J504" s="394"/>
    </row>
    <row r="505" spans="1:10" ht="99.95" customHeight="1">
      <c r="A505" s="217">
        <v>501</v>
      </c>
      <c r="B505" s="176" t="s">
        <v>1926</v>
      </c>
      <c r="C505" s="176" t="s">
        <v>1958</v>
      </c>
      <c r="D505" s="12" t="s">
        <v>1959</v>
      </c>
      <c r="E505" s="184" t="s">
        <v>9</v>
      </c>
      <c r="F505" s="394" t="s">
        <v>1960</v>
      </c>
      <c r="G505" s="394" t="s">
        <v>1961</v>
      </c>
      <c r="H505" s="178" t="s">
        <v>1962</v>
      </c>
      <c r="I505" s="394" t="s">
        <v>1963</v>
      </c>
      <c r="J505" s="394"/>
    </row>
    <row r="506" spans="1:10" ht="99.95" customHeight="1">
      <c r="A506" s="217">
        <v>502</v>
      </c>
      <c r="B506" s="176" t="s">
        <v>1946</v>
      </c>
      <c r="C506" s="176" t="s">
        <v>1964</v>
      </c>
      <c r="D506" s="177" t="s">
        <v>1965</v>
      </c>
      <c r="E506" s="184" t="s">
        <v>9</v>
      </c>
      <c r="F506" s="394" t="s">
        <v>1966</v>
      </c>
      <c r="G506" s="394" t="s">
        <v>1967</v>
      </c>
      <c r="H506" s="178" t="s">
        <v>1968</v>
      </c>
      <c r="I506" s="394" t="s">
        <v>5956</v>
      </c>
      <c r="J506" s="394"/>
    </row>
    <row r="507" spans="1:10" ht="99.95" customHeight="1">
      <c r="A507" s="217">
        <v>503</v>
      </c>
      <c r="B507" s="387" t="s">
        <v>1926</v>
      </c>
      <c r="C507" s="387" t="s">
        <v>1964</v>
      </c>
      <c r="D507" s="383" t="s">
        <v>716</v>
      </c>
      <c r="E507" s="383" t="s">
        <v>9</v>
      </c>
      <c r="F507" s="384" t="s">
        <v>5957</v>
      </c>
      <c r="G507" s="384" t="s">
        <v>1967</v>
      </c>
      <c r="H507" s="389" t="s">
        <v>1968</v>
      </c>
      <c r="I507" s="384"/>
      <c r="J507" s="384"/>
    </row>
    <row r="508" spans="1:10" ht="99.95" customHeight="1">
      <c r="A508" s="217">
        <v>504</v>
      </c>
      <c r="B508" s="150" t="s">
        <v>5466</v>
      </c>
      <c r="C508" s="150" t="s">
        <v>5467</v>
      </c>
      <c r="D508" s="152" t="s">
        <v>5468</v>
      </c>
      <c r="E508" s="152" t="s">
        <v>777</v>
      </c>
      <c r="F508" s="153" t="s">
        <v>5469</v>
      </c>
      <c r="G508" s="150" t="s">
        <v>5470</v>
      </c>
      <c r="H508" s="152" t="s">
        <v>5471</v>
      </c>
      <c r="I508" s="153"/>
      <c r="J508" s="150"/>
    </row>
    <row r="509" spans="1:10" ht="99.95" customHeight="1">
      <c r="A509" s="217">
        <v>505</v>
      </c>
      <c r="B509" s="150" t="s">
        <v>5466</v>
      </c>
      <c r="C509" s="150" t="s">
        <v>5467</v>
      </c>
      <c r="D509" s="151" t="s">
        <v>5472</v>
      </c>
      <c r="E509" s="152" t="s">
        <v>227</v>
      </c>
      <c r="F509" s="153" t="s">
        <v>5473</v>
      </c>
      <c r="G509" s="150" t="s">
        <v>5470</v>
      </c>
      <c r="H509" s="152" t="s">
        <v>5471</v>
      </c>
      <c r="I509" s="153" t="s">
        <v>5474</v>
      </c>
      <c r="J509" s="150" t="s">
        <v>5475</v>
      </c>
    </row>
    <row r="510" spans="1:10" ht="99.95" customHeight="1">
      <c r="A510" s="217">
        <v>506</v>
      </c>
      <c r="B510" s="150" t="s">
        <v>5466</v>
      </c>
      <c r="C510" s="150" t="s">
        <v>5467</v>
      </c>
      <c r="D510" s="155">
        <v>44093</v>
      </c>
      <c r="E510" s="152" t="s">
        <v>5476</v>
      </c>
      <c r="F510" s="153" t="s">
        <v>5477</v>
      </c>
      <c r="G510" s="150" t="s">
        <v>5470</v>
      </c>
      <c r="H510" s="152" t="s">
        <v>5471</v>
      </c>
      <c r="I510" s="319"/>
      <c r="J510" s="328"/>
    </row>
    <row r="511" spans="1:10" ht="99.95" customHeight="1">
      <c r="A511" s="217">
        <v>507</v>
      </c>
      <c r="B511" s="176" t="s">
        <v>1946</v>
      </c>
      <c r="C511" s="176" t="s">
        <v>1969</v>
      </c>
      <c r="D511" s="12" t="s">
        <v>1970</v>
      </c>
      <c r="E511" s="184" t="s">
        <v>9</v>
      </c>
      <c r="F511" s="394" t="s">
        <v>1971</v>
      </c>
      <c r="G511" s="175" t="s">
        <v>1972</v>
      </c>
      <c r="H511" s="44" t="s">
        <v>1973</v>
      </c>
      <c r="I511" s="394"/>
      <c r="J511" s="425" t="s">
        <v>1974</v>
      </c>
    </row>
    <row r="512" spans="1:10" ht="99.95" customHeight="1">
      <c r="A512" s="217">
        <v>508</v>
      </c>
      <c r="B512" s="176" t="s">
        <v>1926</v>
      </c>
      <c r="C512" s="176" t="s">
        <v>1969</v>
      </c>
      <c r="D512" s="177" t="s">
        <v>164</v>
      </c>
      <c r="E512" s="184" t="s">
        <v>1975</v>
      </c>
      <c r="F512" s="394" t="s">
        <v>1976</v>
      </c>
      <c r="G512" s="175" t="s">
        <v>1977</v>
      </c>
      <c r="H512" s="44" t="s">
        <v>1973</v>
      </c>
      <c r="I512" s="394" t="s">
        <v>1978</v>
      </c>
      <c r="J512" s="425"/>
    </row>
    <row r="513" spans="1:10" ht="99.95" customHeight="1">
      <c r="A513" s="217">
        <v>509</v>
      </c>
      <c r="B513" s="176" t="s">
        <v>1926</v>
      </c>
      <c r="C513" s="176" t="s">
        <v>1969</v>
      </c>
      <c r="D513" s="177" t="s">
        <v>1979</v>
      </c>
      <c r="E513" s="184" t="s">
        <v>12</v>
      </c>
      <c r="F513" s="394" t="s">
        <v>1980</v>
      </c>
      <c r="G513" s="175" t="s">
        <v>1977</v>
      </c>
      <c r="H513" s="44" t="s">
        <v>1973</v>
      </c>
      <c r="I513" s="394"/>
      <c r="J513" s="425"/>
    </row>
    <row r="514" spans="1:10" ht="99.95" customHeight="1">
      <c r="A514" s="217">
        <v>510</v>
      </c>
      <c r="B514" s="176" t="s">
        <v>1926</v>
      </c>
      <c r="C514" s="176" t="s">
        <v>1981</v>
      </c>
      <c r="D514" s="177" t="s">
        <v>88</v>
      </c>
      <c r="E514" s="184" t="s">
        <v>11</v>
      </c>
      <c r="F514" s="394" t="s">
        <v>1982</v>
      </c>
      <c r="G514" s="394" t="s">
        <v>1983</v>
      </c>
      <c r="H514" s="178" t="s">
        <v>1984</v>
      </c>
      <c r="I514" s="394" t="s">
        <v>1985</v>
      </c>
      <c r="J514" s="394"/>
    </row>
    <row r="515" spans="1:10" ht="99.95" customHeight="1">
      <c r="A515" s="217">
        <v>511</v>
      </c>
      <c r="B515" s="176" t="s">
        <v>1926</v>
      </c>
      <c r="C515" s="176" t="s">
        <v>1986</v>
      </c>
      <c r="D515" s="177" t="s">
        <v>507</v>
      </c>
      <c r="E515" s="184" t="s">
        <v>9</v>
      </c>
      <c r="F515" s="394" t="s">
        <v>1987</v>
      </c>
      <c r="G515" s="394" t="s">
        <v>1988</v>
      </c>
      <c r="H515" s="178" t="s">
        <v>1989</v>
      </c>
      <c r="I515" s="394"/>
      <c r="J515" s="394"/>
    </row>
    <row r="516" spans="1:10" ht="99.95" customHeight="1">
      <c r="A516" s="217">
        <v>512</v>
      </c>
      <c r="B516" s="176" t="s">
        <v>1926</v>
      </c>
      <c r="C516" s="176" t="s">
        <v>1986</v>
      </c>
      <c r="D516" s="177" t="s">
        <v>1990</v>
      </c>
      <c r="E516" s="184" t="s">
        <v>9</v>
      </c>
      <c r="F516" s="394" t="s">
        <v>1991</v>
      </c>
      <c r="G516" s="394" t="s">
        <v>1988</v>
      </c>
      <c r="H516" s="178" t="s">
        <v>1989</v>
      </c>
      <c r="I516" s="394"/>
      <c r="J516" s="394"/>
    </row>
    <row r="517" spans="1:10" ht="99.95" customHeight="1">
      <c r="A517" s="217">
        <v>513</v>
      </c>
      <c r="B517" s="176" t="s">
        <v>1926</v>
      </c>
      <c r="C517" s="176" t="s">
        <v>1992</v>
      </c>
      <c r="D517" s="12">
        <v>44065</v>
      </c>
      <c r="E517" s="184" t="s">
        <v>14</v>
      </c>
      <c r="F517" s="394" t="s">
        <v>1993</v>
      </c>
      <c r="G517" s="394" t="s">
        <v>1994</v>
      </c>
      <c r="H517" s="178" t="s">
        <v>1995</v>
      </c>
      <c r="I517" s="394"/>
      <c r="J517" s="394"/>
    </row>
    <row r="518" spans="1:10" ht="99.95" customHeight="1">
      <c r="A518" s="217">
        <v>514</v>
      </c>
      <c r="B518" s="176" t="s">
        <v>1926</v>
      </c>
      <c r="C518" s="176" t="s">
        <v>1992</v>
      </c>
      <c r="D518" s="177" t="s">
        <v>1996</v>
      </c>
      <c r="E518" s="184" t="s">
        <v>9</v>
      </c>
      <c r="F518" s="394" t="s">
        <v>1997</v>
      </c>
      <c r="G518" s="394" t="s">
        <v>1994</v>
      </c>
      <c r="H518" s="178" t="s">
        <v>1995</v>
      </c>
      <c r="I518" s="394" t="s">
        <v>1998</v>
      </c>
      <c r="J518" s="394"/>
    </row>
    <row r="519" spans="1:10" ht="99.95" customHeight="1">
      <c r="A519" s="217">
        <v>515</v>
      </c>
      <c r="B519" s="176" t="s">
        <v>1926</v>
      </c>
      <c r="C519" s="176" t="s">
        <v>1992</v>
      </c>
      <c r="D519" s="12">
        <v>44091</v>
      </c>
      <c r="E519" s="184" t="s">
        <v>18</v>
      </c>
      <c r="F519" s="394" t="s">
        <v>1999</v>
      </c>
      <c r="G519" s="394" t="s">
        <v>1994</v>
      </c>
      <c r="H519" s="178" t="s">
        <v>1995</v>
      </c>
      <c r="I519" s="394"/>
      <c r="J519" s="394"/>
    </row>
    <row r="520" spans="1:10" ht="99.95" customHeight="1">
      <c r="A520" s="217">
        <v>516</v>
      </c>
      <c r="B520" s="176" t="s">
        <v>1926</v>
      </c>
      <c r="C520" s="176" t="s">
        <v>1992</v>
      </c>
      <c r="D520" s="13" t="s">
        <v>2000</v>
      </c>
      <c r="E520" s="184" t="s">
        <v>9</v>
      </c>
      <c r="F520" s="394" t="s">
        <v>2001</v>
      </c>
      <c r="G520" s="394" t="s">
        <v>1994</v>
      </c>
      <c r="H520" s="178" t="s">
        <v>1995</v>
      </c>
      <c r="I520" s="394" t="s">
        <v>2002</v>
      </c>
      <c r="J520" s="394"/>
    </row>
    <row r="521" spans="1:10" ht="99.95" customHeight="1">
      <c r="A521" s="217">
        <v>517</v>
      </c>
      <c r="B521" s="176" t="s">
        <v>1946</v>
      </c>
      <c r="C521" s="176" t="s">
        <v>2003</v>
      </c>
      <c r="D521" s="12">
        <v>44076</v>
      </c>
      <c r="E521" s="184" t="s">
        <v>18</v>
      </c>
      <c r="F521" s="394" t="s">
        <v>262</v>
      </c>
      <c r="G521" s="394" t="s">
        <v>2004</v>
      </c>
      <c r="H521" s="178" t="s">
        <v>2005</v>
      </c>
      <c r="I521" s="394"/>
      <c r="J521" s="394"/>
    </row>
    <row r="522" spans="1:10" ht="99.95" customHeight="1">
      <c r="A522" s="217">
        <v>518</v>
      </c>
      <c r="B522" s="176" t="s">
        <v>1946</v>
      </c>
      <c r="C522" s="176" t="s">
        <v>2003</v>
      </c>
      <c r="D522" s="12">
        <v>44099</v>
      </c>
      <c r="E522" s="184" t="s">
        <v>18</v>
      </c>
      <c r="F522" s="394" t="s">
        <v>2006</v>
      </c>
      <c r="G522" s="394" t="s">
        <v>2004</v>
      </c>
      <c r="H522" s="178" t="s">
        <v>2005</v>
      </c>
      <c r="I522" s="394" t="s">
        <v>2007</v>
      </c>
      <c r="J522" s="394"/>
    </row>
    <row r="523" spans="1:10" ht="99.95" customHeight="1">
      <c r="A523" s="217">
        <v>519</v>
      </c>
      <c r="B523" s="176" t="s">
        <v>1946</v>
      </c>
      <c r="C523" s="176" t="s">
        <v>2003</v>
      </c>
      <c r="D523" s="12">
        <v>44104</v>
      </c>
      <c r="E523" s="184" t="s">
        <v>18</v>
      </c>
      <c r="F523" s="394" t="s">
        <v>2008</v>
      </c>
      <c r="G523" s="394" t="s">
        <v>2004</v>
      </c>
      <c r="H523" s="178" t="s">
        <v>2005</v>
      </c>
      <c r="I523" s="394" t="s">
        <v>2009</v>
      </c>
      <c r="J523" s="394"/>
    </row>
    <row r="524" spans="1:10" ht="99.95" customHeight="1">
      <c r="A524" s="217">
        <v>520</v>
      </c>
      <c r="B524" s="176" t="s">
        <v>1926</v>
      </c>
      <c r="C524" s="176" t="s">
        <v>2010</v>
      </c>
      <c r="D524" s="177" t="s">
        <v>1931</v>
      </c>
      <c r="E524" s="184" t="s">
        <v>9</v>
      </c>
      <c r="F524" s="394" t="s">
        <v>2011</v>
      </c>
      <c r="G524" s="394" t="s">
        <v>2012</v>
      </c>
      <c r="H524" s="178" t="s">
        <v>2013</v>
      </c>
      <c r="I524" s="394" t="s">
        <v>2014</v>
      </c>
      <c r="J524" s="394"/>
    </row>
    <row r="525" spans="1:10" ht="99.95" customHeight="1">
      <c r="A525" s="217">
        <v>521</v>
      </c>
      <c r="B525" s="176" t="s">
        <v>1926</v>
      </c>
      <c r="C525" s="176" t="s">
        <v>2010</v>
      </c>
      <c r="D525" s="177" t="s">
        <v>2015</v>
      </c>
      <c r="E525" s="184" t="s">
        <v>19</v>
      </c>
      <c r="F525" s="394" t="s">
        <v>2016</v>
      </c>
      <c r="G525" s="394" t="s">
        <v>2012</v>
      </c>
      <c r="H525" s="178" t="s">
        <v>2013</v>
      </c>
      <c r="I525" s="394" t="s">
        <v>2017</v>
      </c>
      <c r="J525" s="394"/>
    </row>
    <row r="526" spans="1:10" ht="99.95" customHeight="1">
      <c r="A526" s="217">
        <v>522</v>
      </c>
      <c r="B526" s="176" t="s">
        <v>1926</v>
      </c>
      <c r="C526" s="176" t="s">
        <v>5321</v>
      </c>
      <c r="D526" s="12">
        <v>44078</v>
      </c>
      <c r="E526" s="184" t="s">
        <v>18</v>
      </c>
      <c r="F526" s="47" t="s">
        <v>5322</v>
      </c>
      <c r="G526" s="394" t="s">
        <v>5323</v>
      </c>
      <c r="H526" s="178" t="s">
        <v>5324</v>
      </c>
      <c r="I526" s="394"/>
      <c r="J526" s="394"/>
    </row>
    <row r="527" spans="1:10" ht="99.95" customHeight="1">
      <c r="A527" s="217">
        <v>523</v>
      </c>
      <c r="B527" s="176" t="s">
        <v>1926</v>
      </c>
      <c r="C527" s="176" t="s">
        <v>5321</v>
      </c>
      <c r="D527" s="12">
        <v>44078</v>
      </c>
      <c r="E527" s="184" t="s">
        <v>17</v>
      </c>
      <c r="F527" s="47" t="s">
        <v>5325</v>
      </c>
      <c r="G527" s="394" t="s">
        <v>5323</v>
      </c>
      <c r="H527" s="178" t="s">
        <v>5324</v>
      </c>
      <c r="I527" s="394" t="s">
        <v>5326</v>
      </c>
      <c r="J527" s="394"/>
    </row>
    <row r="528" spans="1:10" ht="99.95" customHeight="1">
      <c r="A528" s="217">
        <v>524</v>
      </c>
      <c r="B528" s="176" t="s">
        <v>1926</v>
      </c>
      <c r="C528" s="176" t="s">
        <v>5321</v>
      </c>
      <c r="D528" s="200" t="s">
        <v>5327</v>
      </c>
      <c r="E528" s="184" t="s">
        <v>9</v>
      </c>
      <c r="F528" s="49" t="s">
        <v>5328</v>
      </c>
      <c r="G528" s="394" t="s">
        <v>5323</v>
      </c>
      <c r="H528" s="178" t="s">
        <v>5324</v>
      </c>
      <c r="I528" s="47" t="s">
        <v>5329</v>
      </c>
      <c r="J528" s="394"/>
    </row>
    <row r="529" spans="1:10" ht="99.95" customHeight="1">
      <c r="A529" s="217">
        <v>525</v>
      </c>
      <c r="B529" s="387" t="s">
        <v>1946</v>
      </c>
      <c r="C529" s="387" t="s">
        <v>5958</v>
      </c>
      <c r="D529" s="390">
        <v>44084</v>
      </c>
      <c r="E529" s="383" t="s">
        <v>5959</v>
      </c>
      <c r="F529" s="391" t="s">
        <v>5960</v>
      </c>
      <c r="G529" s="384" t="s">
        <v>5961</v>
      </c>
      <c r="H529" s="389" t="s">
        <v>5962</v>
      </c>
      <c r="I529" s="384"/>
      <c r="J529" s="384"/>
    </row>
    <row r="530" spans="1:10" s="183" customFormat="1" ht="99.95" customHeight="1">
      <c r="A530" s="217">
        <v>526</v>
      </c>
      <c r="B530" s="387" t="s">
        <v>1946</v>
      </c>
      <c r="C530" s="387" t="s">
        <v>5958</v>
      </c>
      <c r="D530" s="200" t="s">
        <v>5963</v>
      </c>
      <c r="E530" s="383" t="s">
        <v>9</v>
      </c>
      <c r="F530" s="391" t="s">
        <v>5964</v>
      </c>
      <c r="G530" s="384" t="s">
        <v>5961</v>
      </c>
      <c r="H530" s="389" t="s">
        <v>5962</v>
      </c>
      <c r="I530" s="384" t="s">
        <v>5965</v>
      </c>
      <c r="J530" s="384"/>
    </row>
    <row r="531" spans="1:10" s="183" customFormat="1" ht="99.95" customHeight="1">
      <c r="A531" s="217">
        <v>527</v>
      </c>
      <c r="B531" s="176" t="s">
        <v>1946</v>
      </c>
      <c r="C531" s="176" t="s">
        <v>2018</v>
      </c>
      <c r="D531" s="13" t="s">
        <v>2019</v>
      </c>
      <c r="E531" s="184" t="s">
        <v>9</v>
      </c>
      <c r="F531" s="58" t="s">
        <v>2020</v>
      </c>
      <c r="G531" s="394" t="s">
        <v>2021</v>
      </c>
      <c r="H531" s="178" t="s">
        <v>2022</v>
      </c>
      <c r="I531" s="394" t="s">
        <v>2023</v>
      </c>
      <c r="J531" s="394"/>
    </row>
    <row r="532" spans="1:10" s="183" customFormat="1" ht="99.95" customHeight="1">
      <c r="A532" s="217">
        <v>528</v>
      </c>
      <c r="B532" s="185" t="s">
        <v>1926</v>
      </c>
      <c r="C532" s="185" t="s">
        <v>6054</v>
      </c>
      <c r="D532" s="149" t="s">
        <v>6055</v>
      </c>
      <c r="E532" s="184" t="s">
        <v>6056</v>
      </c>
      <c r="F532" s="186" t="s">
        <v>6057</v>
      </c>
      <c r="G532" s="186" t="s">
        <v>6058</v>
      </c>
      <c r="H532" s="157" t="s">
        <v>6059</v>
      </c>
      <c r="I532" s="186"/>
      <c r="J532" s="186"/>
    </row>
    <row r="533" spans="1:10" s="183" customFormat="1" ht="99.95" customHeight="1">
      <c r="A533" s="217">
        <v>529</v>
      </c>
      <c r="B533" s="185" t="s">
        <v>1926</v>
      </c>
      <c r="C533" s="185" t="s">
        <v>6054</v>
      </c>
      <c r="D533" s="149" t="s">
        <v>6060</v>
      </c>
      <c r="E533" s="184" t="s">
        <v>9</v>
      </c>
      <c r="F533" s="186" t="s">
        <v>6061</v>
      </c>
      <c r="G533" s="186" t="s">
        <v>6058</v>
      </c>
      <c r="H533" s="157" t="s">
        <v>6059</v>
      </c>
      <c r="I533" s="186"/>
      <c r="J533" s="186"/>
    </row>
    <row r="534" spans="1:10" ht="99.95" customHeight="1">
      <c r="A534" s="217">
        <v>530</v>
      </c>
      <c r="B534" s="185" t="s">
        <v>1926</v>
      </c>
      <c r="C534" s="185" t="s">
        <v>6054</v>
      </c>
      <c r="D534" s="149" t="s">
        <v>6062</v>
      </c>
      <c r="E534" s="184" t="s">
        <v>7</v>
      </c>
      <c r="F534" s="186" t="s">
        <v>6063</v>
      </c>
      <c r="G534" s="186" t="s">
        <v>6058</v>
      </c>
      <c r="H534" s="157" t="s">
        <v>6059</v>
      </c>
      <c r="I534" s="186" t="s">
        <v>6064</v>
      </c>
      <c r="J534" s="186"/>
    </row>
    <row r="535" spans="1:10" ht="99.95" customHeight="1">
      <c r="A535" s="217">
        <v>531</v>
      </c>
      <c r="B535" s="185" t="s">
        <v>1926</v>
      </c>
      <c r="C535" s="185" t="s">
        <v>6054</v>
      </c>
      <c r="D535" s="156">
        <v>44105</v>
      </c>
      <c r="E535" s="184" t="s">
        <v>6065</v>
      </c>
      <c r="F535" s="186" t="s">
        <v>6066</v>
      </c>
      <c r="G535" s="186" t="s">
        <v>6058</v>
      </c>
      <c r="H535" s="157" t="s">
        <v>6059</v>
      </c>
      <c r="I535" s="186"/>
      <c r="J535" s="186"/>
    </row>
    <row r="536" spans="1:10" ht="99.95" customHeight="1">
      <c r="A536" s="217">
        <v>532</v>
      </c>
      <c r="B536" s="176" t="s">
        <v>1946</v>
      </c>
      <c r="C536" s="176" t="s">
        <v>2018</v>
      </c>
      <c r="D536" s="177" t="s">
        <v>2024</v>
      </c>
      <c r="E536" s="184" t="s">
        <v>9</v>
      </c>
      <c r="F536" s="58" t="s">
        <v>2025</v>
      </c>
      <c r="G536" s="394" t="s">
        <v>2021</v>
      </c>
      <c r="H536" s="178" t="s">
        <v>2022</v>
      </c>
      <c r="I536" s="394" t="s">
        <v>2023</v>
      </c>
      <c r="J536" s="394"/>
    </row>
    <row r="537" spans="1:10" ht="99.95" customHeight="1">
      <c r="A537" s="217">
        <v>533</v>
      </c>
      <c r="B537" s="176" t="s">
        <v>1946</v>
      </c>
      <c r="C537" s="176" t="s">
        <v>2018</v>
      </c>
      <c r="D537" s="13" t="s">
        <v>2026</v>
      </c>
      <c r="E537" s="184" t="s">
        <v>9</v>
      </c>
      <c r="F537" s="58" t="s">
        <v>2027</v>
      </c>
      <c r="G537" s="394" t="s">
        <v>2021</v>
      </c>
      <c r="H537" s="178" t="s">
        <v>2022</v>
      </c>
      <c r="I537" s="394" t="s">
        <v>2023</v>
      </c>
      <c r="J537" s="394"/>
    </row>
    <row r="538" spans="1:10" ht="99.95" customHeight="1">
      <c r="A538" s="217">
        <v>534</v>
      </c>
      <c r="B538" s="176" t="s">
        <v>1946</v>
      </c>
      <c r="C538" s="176" t="s">
        <v>2018</v>
      </c>
      <c r="D538" s="177" t="s">
        <v>2024</v>
      </c>
      <c r="E538" s="184" t="s">
        <v>9</v>
      </c>
      <c r="F538" s="58" t="s">
        <v>2028</v>
      </c>
      <c r="G538" s="394" t="s">
        <v>2021</v>
      </c>
      <c r="H538" s="178" t="s">
        <v>2022</v>
      </c>
      <c r="I538" s="394" t="s">
        <v>2029</v>
      </c>
      <c r="J538" s="394"/>
    </row>
    <row r="539" spans="1:10" ht="99.95" customHeight="1">
      <c r="A539" s="217">
        <v>535</v>
      </c>
      <c r="B539" s="176" t="s">
        <v>1946</v>
      </c>
      <c r="C539" s="176" t="s">
        <v>2018</v>
      </c>
      <c r="D539" s="177" t="s">
        <v>2030</v>
      </c>
      <c r="E539" s="184" t="s">
        <v>9</v>
      </c>
      <c r="F539" s="394" t="s">
        <v>2031</v>
      </c>
      <c r="G539" s="394" t="s">
        <v>2021</v>
      </c>
      <c r="H539" s="178" t="s">
        <v>2022</v>
      </c>
      <c r="I539" s="394" t="s">
        <v>2032</v>
      </c>
      <c r="J539" s="394"/>
    </row>
    <row r="540" spans="1:10" ht="99.95" customHeight="1">
      <c r="A540" s="217">
        <v>536</v>
      </c>
      <c r="B540" s="176" t="s">
        <v>1946</v>
      </c>
      <c r="C540" s="176" t="s">
        <v>2018</v>
      </c>
      <c r="D540" s="13" t="s">
        <v>2033</v>
      </c>
      <c r="E540" s="184" t="s">
        <v>16</v>
      </c>
      <c r="F540" s="394" t="s">
        <v>2034</v>
      </c>
      <c r="G540" s="394" t="s">
        <v>2021</v>
      </c>
      <c r="H540" s="178" t="s">
        <v>2022</v>
      </c>
      <c r="I540" s="394" t="s">
        <v>2035</v>
      </c>
      <c r="J540" s="394"/>
    </row>
    <row r="541" spans="1:10" ht="99.95" customHeight="1">
      <c r="A541" s="217">
        <v>537</v>
      </c>
      <c r="B541" s="176" t="s">
        <v>1946</v>
      </c>
      <c r="C541" s="176" t="s">
        <v>2018</v>
      </c>
      <c r="D541" s="13" t="s">
        <v>2036</v>
      </c>
      <c r="E541" s="184" t="s">
        <v>9</v>
      </c>
      <c r="F541" s="394" t="s">
        <v>2037</v>
      </c>
      <c r="G541" s="394" t="s">
        <v>2021</v>
      </c>
      <c r="H541" s="178" t="s">
        <v>2022</v>
      </c>
      <c r="I541" s="394" t="s">
        <v>2032</v>
      </c>
      <c r="J541" s="394"/>
    </row>
    <row r="542" spans="1:10" ht="99.95" customHeight="1">
      <c r="A542" s="217">
        <v>538</v>
      </c>
      <c r="B542" s="176" t="s">
        <v>1946</v>
      </c>
      <c r="C542" s="176" t="s">
        <v>2018</v>
      </c>
      <c r="D542" s="13" t="s">
        <v>2038</v>
      </c>
      <c r="E542" s="184" t="s">
        <v>16</v>
      </c>
      <c r="F542" s="394" t="s">
        <v>2039</v>
      </c>
      <c r="G542" s="394" t="s">
        <v>2021</v>
      </c>
      <c r="H542" s="178" t="s">
        <v>2022</v>
      </c>
      <c r="I542" s="394" t="s">
        <v>2035</v>
      </c>
      <c r="J542" s="394"/>
    </row>
    <row r="543" spans="1:10" ht="99.95" customHeight="1">
      <c r="A543" s="217">
        <v>539</v>
      </c>
      <c r="B543" s="176" t="s">
        <v>1946</v>
      </c>
      <c r="C543" s="176" t="s">
        <v>2040</v>
      </c>
      <c r="D543" s="13" t="s">
        <v>2041</v>
      </c>
      <c r="E543" s="184" t="s">
        <v>9</v>
      </c>
      <c r="F543" s="394" t="s">
        <v>2042</v>
      </c>
      <c r="G543" s="394" t="s">
        <v>2043</v>
      </c>
      <c r="H543" s="178" t="s">
        <v>2044</v>
      </c>
      <c r="I543" s="395" t="s">
        <v>4574</v>
      </c>
      <c r="J543" s="394" t="s">
        <v>2045</v>
      </c>
    </row>
    <row r="544" spans="1:10" ht="99.95" customHeight="1">
      <c r="A544" s="217">
        <v>540</v>
      </c>
      <c r="B544" s="176" t="s">
        <v>1926</v>
      </c>
      <c r="C544" s="176" t="s">
        <v>2046</v>
      </c>
      <c r="D544" s="177" t="s">
        <v>1628</v>
      </c>
      <c r="E544" s="184" t="s">
        <v>9</v>
      </c>
      <c r="F544" s="394" t="s">
        <v>2047</v>
      </c>
      <c r="G544" s="394" t="s">
        <v>2048</v>
      </c>
      <c r="H544" s="37" t="s">
        <v>2049</v>
      </c>
      <c r="I544" s="394" t="s">
        <v>2050</v>
      </c>
      <c r="J544" s="394"/>
    </row>
    <row r="545" spans="1:10" ht="99.95" customHeight="1">
      <c r="A545" s="217">
        <v>541</v>
      </c>
      <c r="B545" s="176" t="s">
        <v>1926</v>
      </c>
      <c r="C545" s="176" t="s">
        <v>2051</v>
      </c>
      <c r="D545" s="12" t="s">
        <v>2052</v>
      </c>
      <c r="E545" s="184" t="s">
        <v>10</v>
      </c>
      <c r="F545" s="394" t="s">
        <v>2053</v>
      </c>
      <c r="G545" s="394" t="s">
        <v>1660</v>
      </c>
      <c r="H545" s="178" t="s">
        <v>2054</v>
      </c>
      <c r="I545" s="14" t="s">
        <v>2055</v>
      </c>
      <c r="J545" s="394"/>
    </row>
    <row r="546" spans="1:10" ht="99.95" customHeight="1">
      <c r="A546" s="217">
        <v>542</v>
      </c>
      <c r="B546" s="176" t="s">
        <v>1926</v>
      </c>
      <c r="C546" s="176" t="s">
        <v>2056</v>
      </c>
      <c r="D546" s="12">
        <v>44075</v>
      </c>
      <c r="E546" s="184" t="s">
        <v>14</v>
      </c>
      <c r="F546" s="394" t="s">
        <v>2057</v>
      </c>
      <c r="G546" s="394" t="s">
        <v>2058</v>
      </c>
      <c r="H546" s="178" t="s">
        <v>2059</v>
      </c>
      <c r="I546" s="394" t="s">
        <v>2060</v>
      </c>
      <c r="J546" s="394"/>
    </row>
    <row r="547" spans="1:10" ht="99.95" customHeight="1">
      <c r="A547" s="217">
        <v>543</v>
      </c>
      <c r="B547" s="176" t="s">
        <v>1926</v>
      </c>
      <c r="C547" s="176" t="s">
        <v>2056</v>
      </c>
      <c r="D547" s="90" t="s">
        <v>118</v>
      </c>
      <c r="E547" s="184" t="s">
        <v>15</v>
      </c>
      <c r="F547" s="394" t="s">
        <v>2061</v>
      </c>
      <c r="G547" s="394" t="s">
        <v>2058</v>
      </c>
      <c r="H547" s="178" t="s">
        <v>2059</v>
      </c>
      <c r="I547" s="394" t="s">
        <v>2062</v>
      </c>
      <c r="J547" s="394"/>
    </row>
    <row r="548" spans="1:10" ht="99.95" customHeight="1">
      <c r="A548" s="217">
        <v>544</v>
      </c>
      <c r="B548" s="176" t="s">
        <v>1926</v>
      </c>
      <c r="C548" s="176" t="s">
        <v>2056</v>
      </c>
      <c r="D548" s="91" t="s">
        <v>2063</v>
      </c>
      <c r="E548" s="184" t="s">
        <v>19</v>
      </c>
      <c r="F548" s="394" t="s">
        <v>2064</v>
      </c>
      <c r="G548" s="394" t="s">
        <v>2058</v>
      </c>
      <c r="H548" s="178" t="s">
        <v>2059</v>
      </c>
      <c r="I548" s="394" t="s">
        <v>2065</v>
      </c>
      <c r="J548" s="394"/>
    </row>
    <row r="549" spans="1:10" ht="99.95" customHeight="1">
      <c r="A549" s="217">
        <v>545</v>
      </c>
      <c r="B549" s="176" t="s">
        <v>1926</v>
      </c>
      <c r="C549" s="176" t="s">
        <v>2066</v>
      </c>
      <c r="D549" s="12">
        <v>44075</v>
      </c>
      <c r="E549" s="184" t="s">
        <v>14</v>
      </c>
      <c r="F549" s="394" t="s">
        <v>2067</v>
      </c>
      <c r="G549" s="394" t="s">
        <v>2068</v>
      </c>
      <c r="H549" s="178" t="s">
        <v>2069</v>
      </c>
      <c r="I549" s="394"/>
      <c r="J549" s="394"/>
    </row>
    <row r="550" spans="1:10" ht="99.95" customHeight="1">
      <c r="A550" s="217">
        <v>546</v>
      </c>
      <c r="B550" s="176" t="s">
        <v>1926</v>
      </c>
      <c r="C550" s="176" t="s">
        <v>2066</v>
      </c>
      <c r="D550" s="12">
        <v>44101</v>
      </c>
      <c r="E550" s="184" t="s">
        <v>18</v>
      </c>
      <c r="F550" s="394" t="s">
        <v>2070</v>
      </c>
      <c r="G550" s="394" t="s">
        <v>2068</v>
      </c>
      <c r="H550" s="178" t="s">
        <v>2069</v>
      </c>
      <c r="I550" s="394"/>
      <c r="J550" s="329" t="s">
        <v>2071</v>
      </c>
    </row>
    <row r="551" spans="1:10" ht="99.95" customHeight="1">
      <c r="A551" s="217">
        <v>547</v>
      </c>
      <c r="B551" s="176" t="s">
        <v>1926</v>
      </c>
      <c r="C551" s="176" t="s">
        <v>2072</v>
      </c>
      <c r="D551" s="177" t="s">
        <v>118</v>
      </c>
      <c r="E551" s="184" t="s">
        <v>15</v>
      </c>
      <c r="F551" s="394" t="s">
        <v>2073</v>
      </c>
      <c r="G551" s="394" t="s">
        <v>2074</v>
      </c>
      <c r="H551" s="178" t="s">
        <v>2075</v>
      </c>
      <c r="I551" s="394" t="s">
        <v>2076</v>
      </c>
      <c r="J551" s="394"/>
    </row>
    <row r="552" spans="1:10" ht="99.95" customHeight="1">
      <c r="A552" s="217">
        <v>548</v>
      </c>
      <c r="B552" s="176" t="s">
        <v>1926</v>
      </c>
      <c r="C552" s="176" t="s">
        <v>2077</v>
      </c>
      <c r="D552" s="177" t="s">
        <v>2078</v>
      </c>
      <c r="E552" s="184" t="s">
        <v>19</v>
      </c>
      <c r="F552" s="394" t="s">
        <v>2079</v>
      </c>
      <c r="G552" s="394" t="s">
        <v>2080</v>
      </c>
      <c r="H552" s="178" t="s">
        <v>2081</v>
      </c>
      <c r="I552" s="394" t="s">
        <v>2082</v>
      </c>
      <c r="J552" s="394"/>
    </row>
    <row r="553" spans="1:10" ht="99.95" customHeight="1">
      <c r="A553" s="217">
        <v>549</v>
      </c>
      <c r="B553" s="176" t="s">
        <v>1926</v>
      </c>
      <c r="C553" s="176" t="s">
        <v>2083</v>
      </c>
      <c r="D553" s="12">
        <v>44093</v>
      </c>
      <c r="E553" s="184" t="s">
        <v>18</v>
      </c>
      <c r="F553" s="394" t="s">
        <v>403</v>
      </c>
      <c r="G553" s="394" t="s">
        <v>2084</v>
      </c>
      <c r="H553" s="178" t="s">
        <v>2085</v>
      </c>
      <c r="I553" s="394"/>
      <c r="J553" s="394"/>
    </row>
    <row r="554" spans="1:10" ht="99.95" customHeight="1">
      <c r="A554" s="217">
        <v>550</v>
      </c>
      <c r="B554" s="176" t="s">
        <v>1926</v>
      </c>
      <c r="C554" s="176" t="s">
        <v>4569</v>
      </c>
      <c r="D554" s="177" t="s">
        <v>4570</v>
      </c>
      <c r="E554" s="184" t="s">
        <v>9</v>
      </c>
      <c r="F554" s="394" t="s">
        <v>4571</v>
      </c>
      <c r="G554" s="394" t="s">
        <v>4572</v>
      </c>
      <c r="H554" s="178" t="s">
        <v>4573</v>
      </c>
      <c r="I554" s="394"/>
      <c r="J554" s="394"/>
    </row>
    <row r="555" spans="1:10" ht="99.95" customHeight="1">
      <c r="A555" s="217">
        <v>551</v>
      </c>
      <c r="B555" s="176" t="s">
        <v>1926</v>
      </c>
      <c r="C555" s="176" t="s">
        <v>4605</v>
      </c>
      <c r="D555" s="12">
        <v>44093</v>
      </c>
      <c r="E555" s="184" t="s">
        <v>18</v>
      </c>
      <c r="F555" s="394" t="s">
        <v>4606</v>
      </c>
      <c r="G555" s="394" t="s">
        <v>4607</v>
      </c>
      <c r="H555" s="178" t="s">
        <v>4608</v>
      </c>
      <c r="I555" s="394" t="s">
        <v>4609</v>
      </c>
      <c r="J555" s="43" t="s">
        <v>4610</v>
      </c>
    </row>
    <row r="556" spans="1:10" ht="99.95" customHeight="1">
      <c r="A556" s="217">
        <v>552</v>
      </c>
      <c r="B556" s="176" t="s">
        <v>1926</v>
      </c>
      <c r="C556" s="176" t="s">
        <v>4605</v>
      </c>
      <c r="D556" s="13" t="s">
        <v>4611</v>
      </c>
      <c r="E556" s="184" t="s">
        <v>9</v>
      </c>
      <c r="F556" s="394" t="s">
        <v>4612</v>
      </c>
      <c r="G556" s="394" t="s">
        <v>4607</v>
      </c>
      <c r="H556" s="178" t="s">
        <v>4608</v>
      </c>
      <c r="I556" s="394" t="s">
        <v>4613</v>
      </c>
      <c r="J556" s="394"/>
    </row>
    <row r="557" spans="1:10" ht="99.95" customHeight="1">
      <c r="A557" s="217">
        <v>553</v>
      </c>
      <c r="B557" s="176" t="s">
        <v>1926</v>
      </c>
      <c r="C557" s="176" t="s">
        <v>4605</v>
      </c>
      <c r="D557" s="177" t="s">
        <v>4614</v>
      </c>
      <c r="E557" s="184" t="s">
        <v>16</v>
      </c>
      <c r="F557" s="394" t="s">
        <v>4615</v>
      </c>
      <c r="G557" s="394" t="s">
        <v>4607</v>
      </c>
      <c r="H557" s="178" t="s">
        <v>4608</v>
      </c>
      <c r="I557" s="394" t="s">
        <v>4616</v>
      </c>
      <c r="J557" s="394"/>
    </row>
    <row r="558" spans="1:10" ht="99.95" customHeight="1">
      <c r="A558" s="217">
        <v>554</v>
      </c>
      <c r="B558" s="176" t="s">
        <v>1926</v>
      </c>
      <c r="C558" s="176" t="s">
        <v>4605</v>
      </c>
      <c r="D558" s="12">
        <v>44092</v>
      </c>
      <c r="E558" s="184" t="s">
        <v>18</v>
      </c>
      <c r="F558" s="394" t="s">
        <v>403</v>
      </c>
      <c r="G558" s="394" t="s">
        <v>4607</v>
      </c>
      <c r="H558" s="178" t="s">
        <v>4608</v>
      </c>
      <c r="I558" s="394" t="s">
        <v>4617</v>
      </c>
      <c r="J558" s="394"/>
    </row>
    <row r="559" spans="1:10" ht="99.95" customHeight="1">
      <c r="A559" s="217">
        <v>555</v>
      </c>
      <c r="B559" s="185" t="s">
        <v>1926</v>
      </c>
      <c r="C559" s="185" t="s">
        <v>6048</v>
      </c>
      <c r="D559" s="149" t="s">
        <v>118</v>
      </c>
      <c r="E559" s="184" t="s">
        <v>9</v>
      </c>
      <c r="F559" s="186" t="s">
        <v>6049</v>
      </c>
      <c r="G559" s="186" t="s">
        <v>6050</v>
      </c>
      <c r="H559" s="187" t="s">
        <v>6051</v>
      </c>
      <c r="I559" s="186"/>
      <c r="J559" s="186"/>
    </row>
    <row r="560" spans="1:10" ht="99.95" customHeight="1">
      <c r="A560" s="217">
        <v>556</v>
      </c>
      <c r="B560" s="15" t="s">
        <v>4619</v>
      </c>
      <c r="C560" s="15" t="s">
        <v>4620</v>
      </c>
      <c r="D560" s="179" t="s">
        <v>4468</v>
      </c>
      <c r="E560" s="179" t="s">
        <v>10</v>
      </c>
      <c r="F560" s="14" t="s">
        <v>4621</v>
      </c>
      <c r="G560" s="14" t="s">
        <v>4622</v>
      </c>
      <c r="H560" s="142" t="s">
        <v>4623</v>
      </c>
      <c r="I560" s="14" t="s">
        <v>4624</v>
      </c>
      <c r="J560" s="395"/>
    </row>
    <row r="561" spans="1:10" ht="99.95" customHeight="1">
      <c r="A561" s="217">
        <v>557</v>
      </c>
      <c r="B561" s="15" t="s">
        <v>4619</v>
      </c>
      <c r="C561" s="15" t="s">
        <v>4620</v>
      </c>
      <c r="D561" s="179" t="s">
        <v>3536</v>
      </c>
      <c r="E561" s="179" t="s">
        <v>11</v>
      </c>
      <c r="F561" s="395" t="s">
        <v>4625</v>
      </c>
      <c r="G561" s="14" t="s">
        <v>4622</v>
      </c>
      <c r="H561" s="142" t="s">
        <v>4623</v>
      </c>
      <c r="I561" s="395" t="s">
        <v>4626</v>
      </c>
      <c r="J561" s="395" t="s">
        <v>4627</v>
      </c>
    </row>
    <row r="562" spans="1:10" ht="99.95" customHeight="1">
      <c r="A562" s="217">
        <v>558</v>
      </c>
      <c r="B562" s="180" t="s">
        <v>4619</v>
      </c>
      <c r="C562" s="180" t="s">
        <v>4620</v>
      </c>
      <c r="D562" s="97" t="s">
        <v>164</v>
      </c>
      <c r="E562" s="179" t="s">
        <v>14</v>
      </c>
      <c r="F562" s="395" t="s">
        <v>4628</v>
      </c>
      <c r="G562" s="14" t="s">
        <v>4622</v>
      </c>
      <c r="H562" s="142" t="s">
        <v>4623</v>
      </c>
      <c r="I562" s="395"/>
      <c r="J562" s="395"/>
    </row>
    <row r="563" spans="1:10" ht="99.95" customHeight="1">
      <c r="A563" s="217">
        <v>559</v>
      </c>
      <c r="B563" s="180" t="s">
        <v>4620</v>
      </c>
      <c r="C563" s="180" t="s">
        <v>4620</v>
      </c>
      <c r="D563" s="97" t="s">
        <v>3979</v>
      </c>
      <c r="E563" s="179" t="s">
        <v>9</v>
      </c>
      <c r="F563" s="395" t="s">
        <v>4629</v>
      </c>
      <c r="G563" s="395" t="s">
        <v>4630</v>
      </c>
      <c r="H563" s="396" t="s">
        <v>4631</v>
      </c>
      <c r="I563" s="395"/>
      <c r="J563" s="395"/>
    </row>
    <row r="564" spans="1:10" ht="99.95" customHeight="1">
      <c r="A564" s="217">
        <v>560</v>
      </c>
      <c r="B564" s="180" t="s">
        <v>4620</v>
      </c>
      <c r="C564" s="180" t="s">
        <v>4620</v>
      </c>
      <c r="D564" s="97" t="s">
        <v>507</v>
      </c>
      <c r="E564" s="179" t="s">
        <v>9</v>
      </c>
      <c r="F564" s="395" t="s">
        <v>4632</v>
      </c>
      <c r="G564" s="395" t="s">
        <v>4633</v>
      </c>
      <c r="H564" s="396" t="s">
        <v>4634</v>
      </c>
      <c r="I564" s="395"/>
      <c r="J564" s="330"/>
    </row>
    <row r="565" spans="1:10" ht="99.95" customHeight="1">
      <c r="A565" s="217">
        <v>561</v>
      </c>
      <c r="B565" s="180" t="s">
        <v>4620</v>
      </c>
      <c r="C565" s="180" t="s">
        <v>4620</v>
      </c>
      <c r="D565" s="97" t="s">
        <v>507</v>
      </c>
      <c r="E565" s="179" t="s">
        <v>9</v>
      </c>
      <c r="F565" s="395" t="s">
        <v>4635</v>
      </c>
      <c r="G565" s="395" t="s">
        <v>4636</v>
      </c>
      <c r="H565" s="396" t="s">
        <v>4637</v>
      </c>
      <c r="I565" s="395"/>
      <c r="J565" s="395"/>
    </row>
    <row r="566" spans="1:10" ht="99.95" customHeight="1">
      <c r="A566" s="217">
        <v>562</v>
      </c>
      <c r="B566" s="180" t="s">
        <v>4620</v>
      </c>
      <c r="C566" s="180" t="s">
        <v>4620</v>
      </c>
      <c r="D566" s="97" t="s">
        <v>507</v>
      </c>
      <c r="E566" s="179" t="s">
        <v>9</v>
      </c>
      <c r="F566" s="395" t="s">
        <v>4638</v>
      </c>
      <c r="G566" s="395" t="s">
        <v>4639</v>
      </c>
      <c r="H566" s="396" t="s">
        <v>4640</v>
      </c>
      <c r="I566" s="395"/>
      <c r="J566" s="395"/>
    </row>
    <row r="567" spans="1:10" ht="99.95" customHeight="1">
      <c r="A567" s="217">
        <v>563</v>
      </c>
      <c r="B567" s="180" t="s">
        <v>4620</v>
      </c>
      <c r="C567" s="180" t="s">
        <v>4620</v>
      </c>
      <c r="D567" s="97" t="s">
        <v>118</v>
      </c>
      <c r="E567" s="179" t="s">
        <v>9</v>
      </c>
      <c r="F567" s="395" t="s">
        <v>4635</v>
      </c>
      <c r="G567" s="395" t="s">
        <v>4641</v>
      </c>
      <c r="H567" s="396" t="s">
        <v>4642</v>
      </c>
      <c r="I567" s="395"/>
      <c r="J567" s="395"/>
    </row>
    <row r="568" spans="1:10" ht="99.95" customHeight="1">
      <c r="A568" s="217">
        <v>564</v>
      </c>
      <c r="B568" s="180" t="s">
        <v>4619</v>
      </c>
      <c r="C568" s="180" t="s">
        <v>4620</v>
      </c>
      <c r="D568" s="97" t="s">
        <v>2063</v>
      </c>
      <c r="E568" s="179" t="s">
        <v>9</v>
      </c>
      <c r="F568" s="14" t="s">
        <v>4643</v>
      </c>
      <c r="G568" s="395" t="s">
        <v>4644</v>
      </c>
      <c r="H568" s="396" t="s">
        <v>4645</v>
      </c>
      <c r="I568" s="395"/>
      <c r="J568" s="395"/>
    </row>
    <row r="569" spans="1:10" ht="99.95" customHeight="1">
      <c r="A569" s="217">
        <v>565</v>
      </c>
      <c r="B569" s="180" t="s">
        <v>4619</v>
      </c>
      <c r="C569" s="180" t="s">
        <v>4620</v>
      </c>
      <c r="D569" s="99" t="s">
        <v>4646</v>
      </c>
      <c r="E569" s="179" t="s">
        <v>16</v>
      </c>
      <c r="F569" s="395" t="s">
        <v>4647</v>
      </c>
      <c r="G569" s="395" t="s">
        <v>4644</v>
      </c>
      <c r="H569" s="396" t="s">
        <v>4645</v>
      </c>
      <c r="I569" s="395" t="s">
        <v>4648</v>
      </c>
      <c r="J569" s="395"/>
    </row>
    <row r="570" spans="1:10" ht="99.95" customHeight="1">
      <c r="A570" s="217">
        <v>566</v>
      </c>
      <c r="B570" s="180" t="s">
        <v>4619</v>
      </c>
      <c r="C570" s="180" t="s">
        <v>4649</v>
      </c>
      <c r="D570" s="99" t="s">
        <v>4650</v>
      </c>
      <c r="E570" s="179" t="s">
        <v>15</v>
      </c>
      <c r="F570" s="395" t="s">
        <v>4651</v>
      </c>
      <c r="G570" s="395" t="s">
        <v>4652</v>
      </c>
      <c r="H570" s="396" t="s">
        <v>4653</v>
      </c>
      <c r="I570" s="395" t="s">
        <v>4654</v>
      </c>
      <c r="J570" s="395"/>
    </row>
    <row r="571" spans="1:10" ht="99.95" customHeight="1">
      <c r="A571" s="217">
        <v>567</v>
      </c>
      <c r="B571" s="180" t="s">
        <v>4620</v>
      </c>
      <c r="C571" s="180" t="s">
        <v>4649</v>
      </c>
      <c r="D571" s="97" t="s">
        <v>4655</v>
      </c>
      <c r="E571" s="179" t="s">
        <v>9</v>
      </c>
      <c r="F571" s="395" t="s">
        <v>4656</v>
      </c>
      <c r="G571" s="395" t="s">
        <v>4652</v>
      </c>
      <c r="H571" s="396" t="s">
        <v>4653</v>
      </c>
      <c r="I571" s="395" t="s">
        <v>4657</v>
      </c>
      <c r="J571" s="395"/>
    </row>
    <row r="572" spans="1:10" ht="99.95" customHeight="1">
      <c r="A572" s="217">
        <v>568</v>
      </c>
      <c r="B572" s="180" t="s">
        <v>4619</v>
      </c>
      <c r="C572" s="180" t="s">
        <v>4649</v>
      </c>
      <c r="D572" s="97" t="s">
        <v>161</v>
      </c>
      <c r="E572" s="179" t="s">
        <v>9</v>
      </c>
      <c r="F572" s="395" t="s">
        <v>4658</v>
      </c>
      <c r="G572" s="395" t="s">
        <v>4659</v>
      </c>
      <c r="H572" s="396" t="s">
        <v>4660</v>
      </c>
      <c r="I572" s="395"/>
      <c r="J572" s="395"/>
    </row>
    <row r="573" spans="1:10" ht="99.95" customHeight="1">
      <c r="A573" s="217">
        <v>569</v>
      </c>
      <c r="B573" s="180" t="s">
        <v>4619</v>
      </c>
      <c r="C573" s="180" t="s">
        <v>4649</v>
      </c>
      <c r="D573" s="97" t="s">
        <v>161</v>
      </c>
      <c r="E573" s="179" t="s">
        <v>19</v>
      </c>
      <c r="F573" s="395" t="s">
        <v>4661</v>
      </c>
      <c r="G573" s="395" t="s">
        <v>4659</v>
      </c>
      <c r="H573" s="396" t="s">
        <v>4660</v>
      </c>
      <c r="I573" s="395"/>
      <c r="J573" s="395"/>
    </row>
    <row r="574" spans="1:10" ht="99.95" customHeight="1">
      <c r="A574" s="217">
        <v>570</v>
      </c>
      <c r="B574" s="180" t="s">
        <v>4662</v>
      </c>
      <c r="C574" s="180" t="s">
        <v>4663</v>
      </c>
      <c r="D574" s="97" t="s">
        <v>4664</v>
      </c>
      <c r="E574" s="179" t="s">
        <v>1462</v>
      </c>
      <c r="F574" s="161" t="s">
        <v>4665</v>
      </c>
      <c r="G574" s="395" t="s">
        <v>4666</v>
      </c>
      <c r="H574" s="396" t="s">
        <v>4667</v>
      </c>
      <c r="I574" s="395"/>
      <c r="J574" s="395"/>
    </row>
    <row r="575" spans="1:10" ht="99.95" customHeight="1">
      <c r="A575" s="217">
        <v>571</v>
      </c>
      <c r="B575" s="180" t="s">
        <v>4662</v>
      </c>
      <c r="C575" s="180" t="s">
        <v>4663</v>
      </c>
      <c r="D575" s="97" t="s">
        <v>4664</v>
      </c>
      <c r="E575" s="179" t="s">
        <v>1462</v>
      </c>
      <c r="F575" s="395" t="s">
        <v>4668</v>
      </c>
      <c r="G575" s="395" t="s">
        <v>4666</v>
      </c>
      <c r="H575" s="396" t="s">
        <v>4667</v>
      </c>
      <c r="I575" s="395"/>
      <c r="J575" s="395"/>
    </row>
    <row r="576" spans="1:10" ht="99.95" customHeight="1">
      <c r="A576" s="217">
        <v>572</v>
      </c>
      <c r="B576" s="180" t="s">
        <v>4662</v>
      </c>
      <c r="C576" s="180" t="s">
        <v>4663</v>
      </c>
      <c r="D576" s="97" t="s">
        <v>4669</v>
      </c>
      <c r="E576" s="179" t="s">
        <v>1462</v>
      </c>
      <c r="F576" s="395" t="s">
        <v>4670</v>
      </c>
      <c r="G576" s="395" t="s">
        <v>4671</v>
      </c>
      <c r="H576" s="396" t="s">
        <v>4672</v>
      </c>
      <c r="I576" s="395" t="s">
        <v>4673</v>
      </c>
      <c r="J576" s="395"/>
    </row>
    <row r="577" spans="1:10" ht="99.95" customHeight="1">
      <c r="A577" s="217">
        <v>573</v>
      </c>
      <c r="B577" s="180" t="s">
        <v>4662</v>
      </c>
      <c r="C577" s="180" t="s">
        <v>4663</v>
      </c>
      <c r="D577" s="97" t="s">
        <v>4674</v>
      </c>
      <c r="E577" s="179" t="s">
        <v>453</v>
      </c>
      <c r="F577" s="395" t="s">
        <v>4675</v>
      </c>
      <c r="G577" s="395" t="s">
        <v>4671</v>
      </c>
      <c r="H577" s="396" t="s">
        <v>4672</v>
      </c>
      <c r="I577" s="395" t="s">
        <v>4676</v>
      </c>
      <c r="J577" s="395"/>
    </row>
    <row r="578" spans="1:10" ht="99.95" customHeight="1">
      <c r="A578" s="217">
        <v>574</v>
      </c>
      <c r="B578" s="180" t="s">
        <v>4662</v>
      </c>
      <c r="C578" s="180" t="s">
        <v>4663</v>
      </c>
      <c r="D578" s="97" t="s">
        <v>1461</v>
      </c>
      <c r="E578" s="179" t="s">
        <v>453</v>
      </c>
      <c r="F578" s="395" t="s">
        <v>4677</v>
      </c>
      <c r="G578" s="395" t="s">
        <v>4678</v>
      </c>
      <c r="H578" s="396" t="s">
        <v>4679</v>
      </c>
      <c r="I578" s="395" t="s">
        <v>4680</v>
      </c>
      <c r="J578" s="395"/>
    </row>
    <row r="579" spans="1:10" ht="99.95" customHeight="1">
      <c r="A579" s="217">
        <v>575</v>
      </c>
      <c r="B579" s="180" t="s">
        <v>4620</v>
      </c>
      <c r="C579" s="180" t="s">
        <v>4649</v>
      </c>
      <c r="D579" s="99" t="s">
        <v>4681</v>
      </c>
      <c r="E579" s="179" t="s">
        <v>9</v>
      </c>
      <c r="F579" s="395" t="s">
        <v>4682</v>
      </c>
      <c r="G579" s="395" t="s">
        <v>4683</v>
      </c>
      <c r="H579" s="396" t="s">
        <v>4684</v>
      </c>
      <c r="I579" s="395" t="s">
        <v>4685</v>
      </c>
      <c r="J579" s="395"/>
    </row>
    <row r="580" spans="1:10" ht="99.95" customHeight="1">
      <c r="A580" s="217">
        <v>576</v>
      </c>
      <c r="B580" s="180" t="s">
        <v>4620</v>
      </c>
      <c r="C580" s="180" t="s">
        <v>4649</v>
      </c>
      <c r="D580" s="99" t="s">
        <v>4681</v>
      </c>
      <c r="E580" s="179" t="s">
        <v>11</v>
      </c>
      <c r="F580" s="160" t="s">
        <v>4686</v>
      </c>
      <c r="G580" s="395" t="s">
        <v>4683</v>
      </c>
      <c r="H580" s="396" t="s">
        <v>4684</v>
      </c>
      <c r="I580" s="395" t="s">
        <v>4687</v>
      </c>
      <c r="J580" s="160" t="s">
        <v>4688</v>
      </c>
    </row>
    <row r="581" spans="1:10" ht="99.95" customHeight="1">
      <c r="A581" s="217">
        <v>577</v>
      </c>
      <c r="B581" s="180" t="s">
        <v>4620</v>
      </c>
      <c r="C581" s="180" t="s">
        <v>4649</v>
      </c>
      <c r="D581" s="99" t="s">
        <v>4689</v>
      </c>
      <c r="E581" s="179" t="s">
        <v>18</v>
      </c>
      <c r="F581" s="395" t="s">
        <v>4690</v>
      </c>
      <c r="G581" s="395" t="s">
        <v>4683</v>
      </c>
      <c r="H581" s="396" t="s">
        <v>4684</v>
      </c>
      <c r="I581" s="395" t="s">
        <v>4691</v>
      </c>
      <c r="J581" s="395" t="s">
        <v>4692</v>
      </c>
    </row>
    <row r="582" spans="1:10" ht="99.95" customHeight="1">
      <c r="A582" s="217">
        <v>578</v>
      </c>
      <c r="B582" s="180" t="s">
        <v>4620</v>
      </c>
      <c r="C582" s="180" t="s">
        <v>4649</v>
      </c>
      <c r="D582" s="99" t="s">
        <v>4693</v>
      </c>
      <c r="E582" s="179" t="s">
        <v>18</v>
      </c>
      <c r="F582" s="395" t="s">
        <v>4690</v>
      </c>
      <c r="G582" s="395" t="s">
        <v>4683</v>
      </c>
      <c r="H582" s="396" t="s">
        <v>4684</v>
      </c>
      <c r="I582" s="395" t="s">
        <v>4691</v>
      </c>
      <c r="J582" s="395" t="s">
        <v>4692</v>
      </c>
    </row>
    <row r="583" spans="1:10" ht="99.95" customHeight="1">
      <c r="A583" s="217">
        <v>579</v>
      </c>
      <c r="B583" s="180" t="s">
        <v>4620</v>
      </c>
      <c r="C583" s="180" t="s">
        <v>4649</v>
      </c>
      <c r="D583" s="162" t="s">
        <v>4694</v>
      </c>
      <c r="E583" s="179" t="s">
        <v>18</v>
      </c>
      <c r="F583" s="395" t="s">
        <v>4695</v>
      </c>
      <c r="G583" s="395" t="s">
        <v>4683</v>
      </c>
      <c r="H583" s="396" t="s">
        <v>4696</v>
      </c>
      <c r="I583" s="395" t="s">
        <v>4697</v>
      </c>
      <c r="J583" s="395" t="s">
        <v>4692</v>
      </c>
    </row>
    <row r="584" spans="1:10" ht="99.95" customHeight="1">
      <c r="A584" s="217">
        <v>580</v>
      </c>
      <c r="B584" s="180" t="s">
        <v>4662</v>
      </c>
      <c r="C584" s="180" t="s">
        <v>4663</v>
      </c>
      <c r="D584" s="97" t="s">
        <v>4698</v>
      </c>
      <c r="E584" s="179" t="s">
        <v>1462</v>
      </c>
      <c r="F584" s="395" t="s">
        <v>4699</v>
      </c>
      <c r="G584" s="395" t="s">
        <v>4700</v>
      </c>
      <c r="H584" s="396" t="s">
        <v>4701</v>
      </c>
      <c r="I584" s="395" t="s">
        <v>4702</v>
      </c>
      <c r="J584" s="395"/>
    </row>
    <row r="585" spans="1:10" ht="99.95" customHeight="1">
      <c r="A585" s="217">
        <v>581</v>
      </c>
      <c r="B585" s="180" t="s">
        <v>4662</v>
      </c>
      <c r="C585" s="180" t="s">
        <v>4663</v>
      </c>
      <c r="D585" s="179" t="s">
        <v>4698</v>
      </c>
      <c r="E585" s="179" t="s">
        <v>1462</v>
      </c>
      <c r="F585" s="395" t="s">
        <v>4703</v>
      </c>
      <c r="G585" s="395" t="s">
        <v>4700</v>
      </c>
      <c r="H585" s="396" t="s">
        <v>4701</v>
      </c>
      <c r="I585" s="395" t="s">
        <v>4702</v>
      </c>
      <c r="J585" s="395"/>
    </row>
    <row r="586" spans="1:10" ht="99.95" customHeight="1">
      <c r="A586" s="217">
        <v>582</v>
      </c>
      <c r="B586" s="180" t="s">
        <v>4662</v>
      </c>
      <c r="C586" s="180" t="s">
        <v>4663</v>
      </c>
      <c r="D586" s="99" t="s">
        <v>4704</v>
      </c>
      <c r="E586" s="179" t="s">
        <v>1494</v>
      </c>
      <c r="F586" s="395" t="s">
        <v>4705</v>
      </c>
      <c r="G586" s="395" t="s">
        <v>4700</v>
      </c>
      <c r="H586" s="396" t="s">
        <v>4701</v>
      </c>
      <c r="I586" s="395" t="s">
        <v>4706</v>
      </c>
      <c r="J586" s="395"/>
    </row>
    <row r="587" spans="1:10" ht="99.95" customHeight="1">
      <c r="A587" s="217">
        <v>583</v>
      </c>
      <c r="B587" s="180" t="s">
        <v>4649</v>
      </c>
      <c r="C587" s="180" t="s">
        <v>4649</v>
      </c>
      <c r="D587" s="181">
        <v>44090</v>
      </c>
      <c r="E587" s="179" t="s">
        <v>18</v>
      </c>
      <c r="F587" s="395" t="s">
        <v>4707</v>
      </c>
      <c r="G587" s="395" t="s">
        <v>4708</v>
      </c>
      <c r="H587" s="396" t="s">
        <v>4709</v>
      </c>
      <c r="I587" s="395"/>
      <c r="J587" s="395"/>
    </row>
    <row r="588" spans="1:10" ht="99.95" customHeight="1">
      <c r="A588" s="217">
        <v>584</v>
      </c>
      <c r="B588" s="180" t="s">
        <v>4649</v>
      </c>
      <c r="C588" s="180" t="s">
        <v>4649</v>
      </c>
      <c r="D588" s="97" t="s">
        <v>118</v>
      </c>
      <c r="E588" s="179" t="s">
        <v>9</v>
      </c>
      <c r="F588" s="395" t="s">
        <v>4710</v>
      </c>
      <c r="G588" s="395" t="s">
        <v>4708</v>
      </c>
      <c r="H588" s="396" t="s">
        <v>4709</v>
      </c>
      <c r="I588" s="395"/>
      <c r="J588" s="395"/>
    </row>
    <row r="589" spans="1:10" ht="99.95" customHeight="1">
      <c r="A589" s="217">
        <v>585</v>
      </c>
      <c r="B589" s="180" t="s">
        <v>4619</v>
      </c>
      <c r="C589" s="180" t="s">
        <v>4711</v>
      </c>
      <c r="D589" s="99" t="s">
        <v>4712</v>
      </c>
      <c r="E589" s="179" t="s">
        <v>11</v>
      </c>
      <c r="F589" s="395" t="s">
        <v>4713</v>
      </c>
      <c r="G589" s="160" t="s">
        <v>4714</v>
      </c>
      <c r="H589" s="396" t="s">
        <v>4715</v>
      </c>
      <c r="I589" s="395" t="s">
        <v>4716</v>
      </c>
      <c r="J589" s="160" t="s">
        <v>4717</v>
      </c>
    </row>
    <row r="590" spans="1:10" ht="99.95" customHeight="1">
      <c r="A590" s="217">
        <v>586</v>
      </c>
      <c r="B590" s="180" t="s">
        <v>4620</v>
      </c>
      <c r="C590" s="180" t="s">
        <v>4718</v>
      </c>
      <c r="D590" s="97" t="s">
        <v>164</v>
      </c>
      <c r="E590" s="179" t="s">
        <v>19</v>
      </c>
      <c r="F590" s="395" t="s">
        <v>4719</v>
      </c>
      <c r="G590" s="395" t="s">
        <v>2762</v>
      </c>
      <c r="H590" s="396" t="s">
        <v>4720</v>
      </c>
      <c r="I590" s="395" t="s">
        <v>4721</v>
      </c>
      <c r="J590" s="395"/>
    </row>
    <row r="591" spans="1:10" ht="99.95" customHeight="1">
      <c r="A591" s="217">
        <v>587</v>
      </c>
      <c r="B591" s="180" t="s">
        <v>4620</v>
      </c>
      <c r="C591" s="180" t="s">
        <v>4718</v>
      </c>
      <c r="D591" s="97" t="s">
        <v>164</v>
      </c>
      <c r="E591" s="179" t="s">
        <v>11</v>
      </c>
      <c r="F591" s="395" t="s">
        <v>4722</v>
      </c>
      <c r="G591" s="395" t="s">
        <v>2762</v>
      </c>
      <c r="H591" s="396" t="s">
        <v>4720</v>
      </c>
      <c r="I591" s="395" t="s">
        <v>4723</v>
      </c>
      <c r="J591" s="395"/>
    </row>
    <row r="592" spans="1:10" ht="99.95" customHeight="1">
      <c r="A592" s="217">
        <v>588</v>
      </c>
      <c r="B592" s="180" t="s">
        <v>4620</v>
      </c>
      <c r="C592" s="180" t="s">
        <v>4724</v>
      </c>
      <c r="D592" s="181">
        <v>44092</v>
      </c>
      <c r="E592" s="179" t="s">
        <v>19</v>
      </c>
      <c r="F592" s="395" t="s">
        <v>4725</v>
      </c>
      <c r="G592" s="395" t="s">
        <v>4726</v>
      </c>
      <c r="H592" s="396" t="s">
        <v>4727</v>
      </c>
      <c r="I592" s="159" t="s">
        <v>4728</v>
      </c>
      <c r="J592" s="395" t="s">
        <v>4729</v>
      </c>
    </row>
    <row r="593" spans="1:10" ht="99.95" customHeight="1">
      <c r="A593" s="217">
        <v>589</v>
      </c>
      <c r="B593" s="180" t="s">
        <v>4620</v>
      </c>
      <c r="C593" s="180" t="s">
        <v>4724</v>
      </c>
      <c r="D593" s="181">
        <v>44086</v>
      </c>
      <c r="E593" s="179" t="s">
        <v>18</v>
      </c>
      <c r="F593" s="395" t="s">
        <v>4973</v>
      </c>
      <c r="G593" s="395" t="s">
        <v>4726</v>
      </c>
      <c r="H593" s="396" t="s">
        <v>4727</v>
      </c>
      <c r="I593" s="159" t="s">
        <v>4730</v>
      </c>
      <c r="J593" s="395" t="s">
        <v>4731</v>
      </c>
    </row>
    <row r="594" spans="1:10" ht="99.95" customHeight="1">
      <c r="A594" s="217">
        <v>590</v>
      </c>
      <c r="B594" s="180" t="s">
        <v>4620</v>
      </c>
      <c r="C594" s="180" t="s">
        <v>4732</v>
      </c>
      <c r="D594" s="97" t="s">
        <v>4733</v>
      </c>
      <c r="E594" s="179" t="s">
        <v>7</v>
      </c>
      <c r="F594" s="395" t="s">
        <v>4734</v>
      </c>
      <c r="G594" s="395" t="s">
        <v>2762</v>
      </c>
      <c r="H594" s="396" t="s">
        <v>4735</v>
      </c>
      <c r="I594" s="395" t="s">
        <v>4736</v>
      </c>
      <c r="J594" s="395"/>
    </row>
    <row r="595" spans="1:10" ht="99.95" customHeight="1">
      <c r="A595" s="217">
        <v>591</v>
      </c>
      <c r="B595" s="180" t="s">
        <v>4620</v>
      </c>
      <c r="C595" s="180" t="s">
        <v>4732</v>
      </c>
      <c r="D595" s="97" t="s">
        <v>4737</v>
      </c>
      <c r="E595" s="179" t="s">
        <v>9</v>
      </c>
      <c r="F595" s="395" t="s">
        <v>4738</v>
      </c>
      <c r="G595" s="395" t="s">
        <v>2762</v>
      </c>
      <c r="H595" s="396" t="s">
        <v>4735</v>
      </c>
      <c r="I595" s="395" t="s">
        <v>4739</v>
      </c>
      <c r="J595" s="395"/>
    </row>
    <row r="596" spans="1:10" ht="99.95" customHeight="1">
      <c r="A596" s="217">
        <v>592</v>
      </c>
      <c r="B596" s="180" t="s">
        <v>4620</v>
      </c>
      <c r="C596" s="180" t="s">
        <v>4732</v>
      </c>
      <c r="D596" s="181">
        <v>44084</v>
      </c>
      <c r="E596" s="179" t="s">
        <v>18</v>
      </c>
      <c r="F596" s="395" t="s">
        <v>4740</v>
      </c>
      <c r="G596" s="395" t="s">
        <v>4741</v>
      </c>
      <c r="H596" s="396" t="s">
        <v>4742</v>
      </c>
      <c r="I596" s="395" t="s">
        <v>4743</v>
      </c>
      <c r="J596" s="395"/>
    </row>
    <row r="597" spans="1:10" ht="99.95" customHeight="1">
      <c r="A597" s="217">
        <v>593</v>
      </c>
      <c r="B597" s="180" t="s">
        <v>4620</v>
      </c>
      <c r="C597" s="180" t="s">
        <v>4732</v>
      </c>
      <c r="D597" s="181">
        <v>44100</v>
      </c>
      <c r="E597" s="179" t="s">
        <v>18</v>
      </c>
      <c r="F597" s="395" t="s">
        <v>403</v>
      </c>
      <c r="G597" s="395" t="s">
        <v>4744</v>
      </c>
      <c r="H597" s="396" t="s">
        <v>4745</v>
      </c>
      <c r="I597" s="395" t="s">
        <v>4746</v>
      </c>
      <c r="J597" s="395"/>
    </row>
    <row r="598" spans="1:10" ht="99.95" customHeight="1">
      <c r="A598" s="217">
        <v>594</v>
      </c>
      <c r="B598" s="180" t="s">
        <v>4620</v>
      </c>
      <c r="C598" s="180" t="s">
        <v>4732</v>
      </c>
      <c r="D598" s="181">
        <v>44075</v>
      </c>
      <c r="E598" s="179" t="s">
        <v>139</v>
      </c>
      <c r="F598" s="395" t="s">
        <v>4747</v>
      </c>
      <c r="G598" s="395" t="s">
        <v>2762</v>
      </c>
      <c r="H598" s="396" t="s">
        <v>4735</v>
      </c>
      <c r="I598" s="395" t="s">
        <v>4748</v>
      </c>
      <c r="J598" s="395"/>
    </row>
    <row r="599" spans="1:10" ht="99.95" customHeight="1">
      <c r="A599" s="217">
        <v>595</v>
      </c>
      <c r="B599" s="15" t="s">
        <v>4619</v>
      </c>
      <c r="C599" s="15" t="s">
        <v>4749</v>
      </c>
      <c r="D599" s="179" t="s">
        <v>164</v>
      </c>
      <c r="E599" s="179" t="s">
        <v>19</v>
      </c>
      <c r="F599" s="14" t="s">
        <v>4750</v>
      </c>
      <c r="G599" s="14" t="s">
        <v>4974</v>
      </c>
      <c r="H599" s="142" t="s">
        <v>4751</v>
      </c>
      <c r="I599" s="14"/>
      <c r="J599" s="14"/>
    </row>
    <row r="600" spans="1:10" ht="99.95" customHeight="1">
      <c r="A600" s="217">
        <v>596</v>
      </c>
      <c r="B600" s="15" t="s">
        <v>4619</v>
      </c>
      <c r="C600" s="15" t="s">
        <v>4749</v>
      </c>
      <c r="D600" s="46">
        <v>44082</v>
      </c>
      <c r="E600" s="179" t="s">
        <v>18</v>
      </c>
      <c r="F600" s="14" t="s">
        <v>4752</v>
      </c>
      <c r="G600" s="14" t="s">
        <v>4974</v>
      </c>
      <c r="H600" s="142" t="s">
        <v>4751</v>
      </c>
      <c r="I600" s="14"/>
      <c r="J600" s="14"/>
    </row>
    <row r="601" spans="1:10" ht="99.95" customHeight="1">
      <c r="A601" s="217">
        <v>597</v>
      </c>
      <c r="B601" s="15" t="s">
        <v>4619</v>
      </c>
      <c r="C601" s="15" t="s">
        <v>4749</v>
      </c>
      <c r="D601" s="46">
        <v>44095</v>
      </c>
      <c r="E601" s="179" t="s">
        <v>10</v>
      </c>
      <c r="F601" s="14" t="s">
        <v>4753</v>
      </c>
      <c r="G601" s="14" t="s">
        <v>4754</v>
      </c>
      <c r="H601" s="142" t="s">
        <v>4755</v>
      </c>
      <c r="I601" s="14" t="s">
        <v>4756</v>
      </c>
      <c r="J601" s="14"/>
    </row>
    <row r="602" spans="1:10" ht="99.95" customHeight="1">
      <c r="A602" s="217">
        <v>598</v>
      </c>
      <c r="B602" s="15" t="s">
        <v>4619</v>
      </c>
      <c r="C602" s="15" t="s">
        <v>4749</v>
      </c>
      <c r="D602" s="163" t="s">
        <v>5936</v>
      </c>
      <c r="E602" s="179" t="s">
        <v>11</v>
      </c>
      <c r="F602" s="14" t="s">
        <v>5937</v>
      </c>
      <c r="G602" s="14" t="s">
        <v>4974</v>
      </c>
      <c r="H602" s="142" t="s">
        <v>4751</v>
      </c>
      <c r="I602" s="14"/>
      <c r="J602" s="14"/>
    </row>
    <row r="603" spans="1:10" ht="99.95" customHeight="1">
      <c r="A603" s="217">
        <v>599</v>
      </c>
      <c r="B603" s="180" t="s">
        <v>4620</v>
      </c>
      <c r="C603" s="180" t="s">
        <v>4757</v>
      </c>
      <c r="D603" s="97" t="s">
        <v>1782</v>
      </c>
      <c r="E603" s="179" t="s">
        <v>10</v>
      </c>
      <c r="F603" s="395" t="s">
        <v>4758</v>
      </c>
      <c r="G603" s="395" t="s">
        <v>4759</v>
      </c>
      <c r="H603" s="396" t="s">
        <v>4760</v>
      </c>
      <c r="I603" s="395" t="s">
        <v>4761</v>
      </c>
      <c r="J603" s="395"/>
    </row>
    <row r="604" spans="1:10" ht="99.95" customHeight="1">
      <c r="A604" s="217">
        <v>600</v>
      </c>
      <c r="B604" s="180" t="s">
        <v>4620</v>
      </c>
      <c r="C604" s="180" t="s">
        <v>4757</v>
      </c>
      <c r="D604" s="181">
        <v>44093</v>
      </c>
      <c r="E604" s="179" t="s">
        <v>18</v>
      </c>
      <c r="F604" s="395" t="s">
        <v>4762</v>
      </c>
      <c r="G604" s="395" t="s">
        <v>4759</v>
      </c>
      <c r="H604" s="396" t="s">
        <v>4760</v>
      </c>
      <c r="I604" s="395" t="s">
        <v>4763</v>
      </c>
      <c r="J604" s="395" t="s">
        <v>4764</v>
      </c>
    </row>
    <row r="605" spans="1:10" ht="99.95" customHeight="1">
      <c r="A605" s="217">
        <v>601</v>
      </c>
      <c r="B605" s="180" t="s">
        <v>4620</v>
      </c>
      <c r="C605" s="180" t="s">
        <v>4757</v>
      </c>
      <c r="D605" s="97" t="s">
        <v>4765</v>
      </c>
      <c r="E605" s="179" t="s">
        <v>9</v>
      </c>
      <c r="F605" s="395" t="s">
        <v>4766</v>
      </c>
      <c r="G605" s="395" t="s">
        <v>4759</v>
      </c>
      <c r="H605" s="396" t="s">
        <v>4760</v>
      </c>
      <c r="I605" s="395" t="s">
        <v>4767</v>
      </c>
      <c r="J605" s="395"/>
    </row>
    <row r="606" spans="1:10" ht="99.95" customHeight="1">
      <c r="A606" s="217">
        <v>602</v>
      </c>
      <c r="B606" s="180" t="s">
        <v>4620</v>
      </c>
      <c r="C606" s="180" t="s">
        <v>4757</v>
      </c>
      <c r="D606" s="97" t="s">
        <v>193</v>
      </c>
      <c r="E606" s="179" t="s">
        <v>9</v>
      </c>
      <c r="F606" s="395" t="s">
        <v>4768</v>
      </c>
      <c r="G606" s="395" t="s">
        <v>4759</v>
      </c>
      <c r="H606" s="396" t="s">
        <v>4760</v>
      </c>
      <c r="I606" s="395" t="s">
        <v>4769</v>
      </c>
      <c r="J606" s="395"/>
    </row>
    <row r="607" spans="1:10" ht="99.95" customHeight="1">
      <c r="A607" s="217">
        <v>603</v>
      </c>
      <c r="B607" s="180" t="s">
        <v>4620</v>
      </c>
      <c r="C607" s="180" t="s">
        <v>4757</v>
      </c>
      <c r="D607" s="164" t="s">
        <v>4770</v>
      </c>
      <c r="E607" s="179" t="s">
        <v>11</v>
      </c>
      <c r="F607" s="395" t="s">
        <v>4771</v>
      </c>
      <c r="G607" s="395" t="s">
        <v>4759</v>
      </c>
      <c r="H607" s="396" t="s">
        <v>4760</v>
      </c>
      <c r="I607" s="395" t="s">
        <v>4772</v>
      </c>
      <c r="J607" s="395"/>
    </row>
    <row r="608" spans="1:10" ht="99.95" customHeight="1">
      <c r="A608" s="217">
        <v>604</v>
      </c>
      <c r="B608" s="180" t="s">
        <v>4620</v>
      </c>
      <c r="C608" s="180" t="s">
        <v>4757</v>
      </c>
      <c r="D608" s="97" t="s">
        <v>4773</v>
      </c>
      <c r="E608" s="179" t="s">
        <v>11</v>
      </c>
      <c r="F608" s="395" t="s">
        <v>4774</v>
      </c>
      <c r="G608" s="395" t="s">
        <v>4759</v>
      </c>
      <c r="H608" s="396" t="s">
        <v>4760</v>
      </c>
      <c r="I608" s="395" t="s">
        <v>4775</v>
      </c>
      <c r="J608" s="395"/>
    </row>
    <row r="609" spans="1:10" ht="99.95" customHeight="1">
      <c r="A609" s="217">
        <v>605</v>
      </c>
      <c r="B609" s="180" t="s">
        <v>4620</v>
      </c>
      <c r="C609" s="180" t="s">
        <v>4776</v>
      </c>
      <c r="D609" s="99" t="s">
        <v>4777</v>
      </c>
      <c r="E609" s="179" t="s">
        <v>10</v>
      </c>
      <c r="F609" s="395" t="s">
        <v>4778</v>
      </c>
      <c r="G609" s="395" t="s">
        <v>313</v>
      </c>
      <c r="H609" s="396" t="s">
        <v>4779</v>
      </c>
      <c r="I609" s="395" t="s">
        <v>4780</v>
      </c>
      <c r="J609" s="395"/>
    </row>
    <row r="610" spans="1:10" ht="99.95" customHeight="1">
      <c r="A610" s="217">
        <v>606</v>
      </c>
      <c r="B610" s="180" t="s">
        <v>4620</v>
      </c>
      <c r="C610" s="180" t="s">
        <v>4776</v>
      </c>
      <c r="D610" s="99" t="s">
        <v>4777</v>
      </c>
      <c r="E610" s="179" t="s">
        <v>11</v>
      </c>
      <c r="F610" s="395" t="s">
        <v>4781</v>
      </c>
      <c r="G610" s="395" t="s">
        <v>4782</v>
      </c>
      <c r="H610" s="100" t="s">
        <v>4783</v>
      </c>
      <c r="I610" s="395" t="s">
        <v>4784</v>
      </c>
      <c r="J610" s="395"/>
    </row>
    <row r="611" spans="1:10" ht="99.95" customHeight="1">
      <c r="A611" s="217">
        <v>607</v>
      </c>
      <c r="B611" s="180" t="s">
        <v>4620</v>
      </c>
      <c r="C611" s="180" t="s">
        <v>4785</v>
      </c>
      <c r="D611" s="97" t="s">
        <v>4786</v>
      </c>
      <c r="E611" s="179" t="s">
        <v>14</v>
      </c>
      <c r="F611" s="395" t="s">
        <v>4787</v>
      </c>
      <c r="G611" s="395" t="s">
        <v>4788</v>
      </c>
      <c r="H611" s="396" t="s">
        <v>4789</v>
      </c>
      <c r="I611" s="395"/>
      <c r="J611" s="395"/>
    </row>
    <row r="612" spans="1:10" ht="99.95" customHeight="1">
      <c r="A612" s="217">
        <v>608</v>
      </c>
      <c r="B612" s="180" t="s">
        <v>4620</v>
      </c>
      <c r="C612" s="180" t="s">
        <v>4785</v>
      </c>
      <c r="D612" s="97" t="s">
        <v>5813</v>
      </c>
      <c r="E612" s="179" t="s">
        <v>11</v>
      </c>
      <c r="F612" s="395" t="s">
        <v>5814</v>
      </c>
      <c r="G612" s="180" t="s">
        <v>4788</v>
      </c>
      <c r="H612" s="97" t="s">
        <v>4789</v>
      </c>
      <c r="I612" s="330"/>
      <c r="J612" s="330"/>
    </row>
    <row r="613" spans="1:10" ht="99.95" customHeight="1">
      <c r="A613" s="217">
        <v>609</v>
      </c>
      <c r="B613" s="180" t="s">
        <v>4620</v>
      </c>
      <c r="C613" s="180" t="s">
        <v>4790</v>
      </c>
      <c r="D613" s="181">
        <v>44095</v>
      </c>
      <c r="E613" s="179" t="s">
        <v>11</v>
      </c>
      <c r="F613" s="395" t="s">
        <v>4791</v>
      </c>
      <c r="G613" s="395" t="s">
        <v>4792</v>
      </c>
      <c r="H613" s="396" t="s">
        <v>4793</v>
      </c>
      <c r="I613" s="395" t="s">
        <v>4794</v>
      </c>
      <c r="J613" s="395"/>
    </row>
    <row r="614" spans="1:10" ht="99.95" customHeight="1">
      <c r="A614" s="217">
        <v>610</v>
      </c>
      <c r="B614" s="180" t="s">
        <v>4620</v>
      </c>
      <c r="C614" s="180" t="s">
        <v>4790</v>
      </c>
      <c r="D614" s="181">
        <v>44086</v>
      </c>
      <c r="E614" s="179" t="s">
        <v>16</v>
      </c>
      <c r="F614" s="395" t="s">
        <v>4795</v>
      </c>
      <c r="G614" s="395" t="s">
        <v>4796</v>
      </c>
      <c r="H614" s="396" t="s">
        <v>4797</v>
      </c>
      <c r="I614" s="395" t="s">
        <v>4798</v>
      </c>
      <c r="J614" s="395"/>
    </row>
    <row r="615" spans="1:10" ht="99.95" customHeight="1">
      <c r="A615" s="217">
        <v>611</v>
      </c>
      <c r="B615" s="180" t="s">
        <v>4620</v>
      </c>
      <c r="C615" s="180" t="s">
        <v>4799</v>
      </c>
      <c r="D615" s="181">
        <v>44095</v>
      </c>
      <c r="E615" s="179" t="s">
        <v>11</v>
      </c>
      <c r="F615" s="395" t="s">
        <v>4800</v>
      </c>
      <c r="G615" s="395" t="s">
        <v>4801</v>
      </c>
      <c r="H615" s="396" t="s">
        <v>4802</v>
      </c>
      <c r="I615" s="395"/>
      <c r="J615" s="395"/>
    </row>
    <row r="616" spans="1:10" ht="99.95" customHeight="1">
      <c r="A616" s="217">
        <v>612</v>
      </c>
      <c r="B616" s="15" t="s">
        <v>4620</v>
      </c>
      <c r="C616" s="15" t="s">
        <v>4803</v>
      </c>
      <c r="D616" s="179" t="s">
        <v>6024</v>
      </c>
      <c r="E616" s="179" t="s">
        <v>9</v>
      </c>
      <c r="F616" s="14" t="s">
        <v>6025</v>
      </c>
      <c r="G616" s="14" t="s">
        <v>4804</v>
      </c>
      <c r="H616" s="142" t="s">
        <v>4805</v>
      </c>
      <c r="I616" s="14" t="s">
        <v>6026</v>
      </c>
      <c r="J616" s="398"/>
    </row>
    <row r="617" spans="1:10" ht="99.95" customHeight="1">
      <c r="A617" s="217">
        <v>613</v>
      </c>
      <c r="B617" s="180" t="s">
        <v>4620</v>
      </c>
      <c r="C617" s="180" t="s">
        <v>4803</v>
      </c>
      <c r="D617" s="181">
        <v>44077</v>
      </c>
      <c r="E617" s="179" t="s">
        <v>18</v>
      </c>
      <c r="F617" s="395" t="s">
        <v>4806</v>
      </c>
      <c r="G617" s="395" t="s">
        <v>4804</v>
      </c>
      <c r="H617" s="396" t="s">
        <v>4805</v>
      </c>
      <c r="I617" s="395" t="s">
        <v>4807</v>
      </c>
      <c r="J617" s="395"/>
    </row>
    <row r="618" spans="1:10" ht="99.95" customHeight="1">
      <c r="A618" s="217">
        <v>614</v>
      </c>
      <c r="B618" s="180" t="s">
        <v>4620</v>
      </c>
      <c r="C618" s="180" t="s">
        <v>4803</v>
      </c>
      <c r="D618" s="181">
        <v>44082</v>
      </c>
      <c r="E618" s="179" t="s">
        <v>18</v>
      </c>
      <c r="F618" s="395" t="s">
        <v>403</v>
      </c>
      <c r="G618" s="395" t="s">
        <v>4804</v>
      </c>
      <c r="H618" s="396" t="s">
        <v>4808</v>
      </c>
      <c r="I618" s="395" t="s">
        <v>4809</v>
      </c>
      <c r="J618" s="395"/>
    </row>
    <row r="619" spans="1:10" ht="99.95" customHeight="1">
      <c r="A619" s="217">
        <v>615</v>
      </c>
      <c r="B619" s="180" t="s">
        <v>4620</v>
      </c>
      <c r="C619" s="180" t="s">
        <v>4803</v>
      </c>
      <c r="D619" s="181">
        <v>44089</v>
      </c>
      <c r="E619" s="179" t="s">
        <v>18</v>
      </c>
      <c r="F619" s="395" t="s">
        <v>4810</v>
      </c>
      <c r="G619" s="395" t="s">
        <v>4804</v>
      </c>
      <c r="H619" s="396" t="s">
        <v>4808</v>
      </c>
      <c r="I619" s="395" t="s">
        <v>4811</v>
      </c>
      <c r="J619" s="395"/>
    </row>
    <row r="620" spans="1:10" ht="99.95" customHeight="1">
      <c r="A620" s="217">
        <v>616</v>
      </c>
      <c r="B620" s="180" t="s">
        <v>4620</v>
      </c>
      <c r="C620" s="180" t="s">
        <v>4803</v>
      </c>
      <c r="D620" s="97" t="s">
        <v>4812</v>
      </c>
      <c r="E620" s="179" t="s">
        <v>11</v>
      </c>
      <c r="F620" s="395" t="s">
        <v>4813</v>
      </c>
      <c r="G620" s="395" t="s">
        <v>4804</v>
      </c>
      <c r="H620" s="396" t="s">
        <v>4808</v>
      </c>
      <c r="I620" s="395" t="s">
        <v>4814</v>
      </c>
      <c r="J620" s="395"/>
    </row>
    <row r="621" spans="1:10" ht="99.95" customHeight="1">
      <c r="A621" s="217">
        <v>617</v>
      </c>
      <c r="B621" s="180" t="s">
        <v>4620</v>
      </c>
      <c r="C621" s="180" t="s">
        <v>4803</v>
      </c>
      <c r="D621" s="97" t="s">
        <v>4815</v>
      </c>
      <c r="E621" s="179" t="s">
        <v>11</v>
      </c>
      <c r="F621" s="395" t="s">
        <v>4816</v>
      </c>
      <c r="G621" s="395" t="s">
        <v>4804</v>
      </c>
      <c r="H621" s="396" t="s">
        <v>4808</v>
      </c>
      <c r="I621" s="395" t="s">
        <v>4817</v>
      </c>
      <c r="J621" s="395"/>
    </row>
    <row r="622" spans="1:10" ht="99.95" customHeight="1">
      <c r="A622" s="217">
        <v>618</v>
      </c>
      <c r="B622" s="180" t="s">
        <v>4620</v>
      </c>
      <c r="C622" s="180" t="s">
        <v>4803</v>
      </c>
      <c r="D622" s="97" t="s">
        <v>4818</v>
      </c>
      <c r="E622" s="179" t="s">
        <v>11</v>
      </c>
      <c r="F622" s="395" t="s">
        <v>4819</v>
      </c>
      <c r="G622" s="395" t="s">
        <v>4804</v>
      </c>
      <c r="H622" s="396" t="s">
        <v>4808</v>
      </c>
      <c r="I622" s="395" t="s">
        <v>4820</v>
      </c>
      <c r="J622" s="395"/>
    </row>
    <row r="623" spans="1:10" ht="99.95" customHeight="1">
      <c r="A623" s="217">
        <v>619</v>
      </c>
      <c r="B623" s="15" t="s">
        <v>4620</v>
      </c>
      <c r="C623" s="15" t="s">
        <v>4803</v>
      </c>
      <c r="D623" s="179" t="s">
        <v>6027</v>
      </c>
      <c r="E623" s="179" t="s">
        <v>9</v>
      </c>
      <c r="F623" s="101" t="s">
        <v>6028</v>
      </c>
      <c r="G623" s="14" t="s">
        <v>6029</v>
      </c>
      <c r="H623" s="142" t="s">
        <v>6030</v>
      </c>
      <c r="I623" s="14"/>
      <c r="J623" s="402"/>
    </row>
    <row r="624" spans="1:10" ht="99.95" customHeight="1">
      <c r="A624" s="217">
        <v>620</v>
      </c>
      <c r="B624" s="180" t="s">
        <v>4620</v>
      </c>
      <c r="C624" s="180" t="s">
        <v>4821</v>
      </c>
      <c r="D624" s="181" t="s">
        <v>118</v>
      </c>
      <c r="E624" s="179" t="s">
        <v>9</v>
      </c>
      <c r="F624" s="395" t="s">
        <v>4822</v>
      </c>
      <c r="G624" s="426" t="s">
        <v>4823</v>
      </c>
      <c r="H624" s="427" t="s">
        <v>4824</v>
      </c>
      <c r="I624" s="426" t="s">
        <v>4825</v>
      </c>
      <c r="J624" s="395"/>
    </row>
    <row r="625" spans="1:10" ht="99.95" customHeight="1">
      <c r="A625" s="217">
        <v>621</v>
      </c>
      <c r="B625" s="180" t="s">
        <v>4620</v>
      </c>
      <c r="C625" s="180" t="s">
        <v>4821</v>
      </c>
      <c r="D625" s="181">
        <v>44095</v>
      </c>
      <c r="E625" s="179" t="s">
        <v>18</v>
      </c>
      <c r="F625" s="395" t="s">
        <v>4826</v>
      </c>
      <c r="G625" s="426"/>
      <c r="H625" s="427"/>
      <c r="I625" s="426"/>
      <c r="J625" s="395"/>
    </row>
    <row r="626" spans="1:10" ht="99.95" customHeight="1">
      <c r="A626" s="217">
        <v>622</v>
      </c>
      <c r="B626" s="180" t="s">
        <v>4620</v>
      </c>
      <c r="C626" s="180" t="s">
        <v>4821</v>
      </c>
      <c r="D626" s="181">
        <v>44095</v>
      </c>
      <c r="E626" s="179" t="s">
        <v>13</v>
      </c>
      <c r="F626" s="395" t="s">
        <v>4827</v>
      </c>
      <c r="G626" s="426"/>
      <c r="H626" s="427"/>
      <c r="I626" s="426"/>
      <c r="J626" s="395"/>
    </row>
    <row r="627" spans="1:10" ht="99.95" customHeight="1">
      <c r="A627" s="217">
        <v>623</v>
      </c>
      <c r="B627" s="180" t="s">
        <v>4620</v>
      </c>
      <c r="C627" s="180" t="s">
        <v>4821</v>
      </c>
      <c r="D627" s="181">
        <v>44095</v>
      </c>
      <c r="E627" s="179" t="s">
        <v>16</v>
      </c>
      <c r="F627" s="395" t="s">
        <v>4828</v>
      </c>
      <c r="G627" s="426"/>
      <c r="H627" s="427"/>
      <c r="I627" s="426"/>
      <c r="J627" s="395"/>
    </row>
    <row r="628" spans="1:10" ht="99.95" customHeight="1">
      <c r="A628" s="217">
        <v>624</v>
      </c>
      <c r="B628" s="180" t="s">
        <v>4620</v>
      </c>
      <c r="C628" s="180" t="s">
        <v>4829</v>
      </c>
      <c r="D628" s="97" t="s">
        <v>118</v>
      </c>
      <c r="E628" s="179" t="s">
        <v>15</v>
      </c>
      <c r="F628" s="395" t="s">
        <v>4830</v>
      </c>
      <c r="G628" s="395" t="s">
        <v>4831</v>
      </c>
      <c r="H628" s="396" t="s">
        <v>4832</v>
      </c>
      <c r="I628" s="257" t="s">
        <v>4833</v>
      </c>
      <c r="J628" s="395"/>
    </row>
    <row r="629" spans="1:10" ht="99.95" customHeight="1">
      <c r="A629" s="217">
        <v>625</v>
      </c>
      <c r="B629" s="180" t="s">
        <v>4620</v>
      </c>
      <c r="C629" s="180" t="s">
        <v>4829</v>
      </c>
      <c r="D629" s="181">
        <v>44100</v>
      </c>
      <c r="E629" s="179" t="s">
        <v>18</v>
      </c>
      <c r="F629" s="395" t="s">
        <v>4834</v>
      </c>
      <c r="G629" s="395" t="s">
        <v>4831</v>
      </c>
      <c r="H629" s="396" t="s">
        <v>4832</v>
      </c>
      <c r="I629" s="395" t="s">
        <v>4835</v>
      </c>
      <c r="J629" s="395"/>
    </row>
    <row r="630" spans="1:10" ht="99.95" customHeight="1">
      <c r="A630" s="217">
        <v>626</v>
      </c>
      <c r="B630" s="180" t="s">
        <v>4620</v>
      </c>
      <c r="C630" s="180" t="s">
        <v>4836</v>
      </c>
      <c r="D630" s="97" t="s">
        <v>4570</v>
      </c>
      <c r="E630" s="179" t="s">
        <v>9</v>
      </c>
      <c r="F630" s="395" t="s">
        <v>4837</v>
      </c>
      <c r="G630" s="395" t="s">
        <v>4838</v>
      </c>
      <c r="H630" s="396" t="s">
        <v>4839</v>
      </c>
      <c r="I630" s="395" t="s">
        <v>4840</v>
      </c>
      <c r="J630" s="395"/>
    </row>
    <row r="631" spans="1:10" ht="99.95" customHeight="1">
      <c r="A631" s="217">
        <v>627</v>
      </c>
      <c r="B631" s="180" t="s">
        <v>4620</v>
      </c>
      <c r="C631" s="180" t="s">
        <v>4836</v>
      </c>
      <c r="D631" s="97" t="s">
        <v>1336</v>
      </c>
      <c r="E631" s="179" t="s">
        <v>9</v>
      </c>
      <c r="F631" s="395" t="s">
        <v>4837</v>
      </c>
      <c r="G631" s="395" t="s">
        <v>4841</v>
      </c>
      <c r="H631" s="396" t="s">
        <v>4842</v>
      </c>
      <c r="I631" s="395" t="s">
        <v>4843</v>
      </c>
      <c r="J631" s="395"/>
    </row>
    <row r="632" spans="1:10" ht="99.95" customHeight="1">
      <c r="A632" s="217">
        <v>628</v>
      </c>
      <c r="B632" s="180" t="s">
        <v>4620</v>
      </c>
      <c r="C632" s="180" t="s">
        <v>4836</v>
      </c>
      <c r="D632" s="97" t="s">
        <v>4844</v>
      </c>
      <c r="E632" s="179" t="s">
        <v>9</v>
      </c>
      <c r="F632" s="395" t="s">
        <v>4845</v>
      </c>
      <c r="G632" s="395" t="s">
        <v>4846</v>
      </c>
      <c r="H632" s="396" t="s">
        <v>4847</v>
      </c>
      <c r="I632" s="395" t="s">
        <v>4848</v>
      </c>
      <c r="J632" s="395"/>
    </row>
    <row r="633" spans="1:10" ht="99.95" customHeight="1">
      <c r="A633" s="217">
        <v>629</v>
      </c>
      <c r="B633" s="180" t="s">
        <v>4620</v>
      </c>
      <c r="C633" s="180" t="s">
        <v>4836</v>
      </c>
      <c r="D633" s="97" t="s">
        <v>4849</v>
      </c>
      <c r="E633" s="179" t="s">
        <v>10</v>
      </c>
      <c r="F633" s="395" t="s">
        <v>4850</v>
      </c>
      <c r="G633" s="395" t="s">
        <v>4851</v>
      </c>
      <c r="H633" s="396" t="s">
        <v>4852</v>
      </c>
      <c r="I633" s="14" t="s">
        <v>4853</v>
      </c>
      <c r="J633" s="395"/>
    </row>
    <row r="634" spans="1:10" ht="99.95" customHeight="1">
      <c r="A634" s="217">
        <v>630</v>
      </c>
      <c r="B634" s="180" t="s">
        <v>4620</v>
      </c>
      <c r="C634" s="180" t="s">
        <v>4836</v>
      </c>
      <c r="D634" s="181">
        <v>44084</v>
      </c>
      <c r="E634" s="179" t="s">
        <v>17</v>
      </c>
      <c r="F634" s="395" t="s">
        <v>4854</v>
      </c>
      <c r="G634" s="395" t="s">
        <v>4855</v>
      </c>
      <c r="H634" s="396" t="s">
        <v>4856</v>
      </c>
      <c r="I634" s="395" t="s">
        <v>4857</v>
      </c>
      <c r="J634" s="395"/>
    </row>
    <row r="635" spans="1:10" ht="99.95" customHeight="1">
      <c r="A635" s="217">
        <v>631</v>
      </c>
      <c r="B635" s="180" t="s">
        <v>4620</v>
      </c>
      <c r="C635" s="180" t="s">
        <v>4836</v>
      </c>
      <c r="D635" s="181">
        <v>44090</v>
      </c>
      <c r="E635" s="179" t="s">
        <v>17</v>
      </c>
      <c r="F635" s="395" t="s">
        <v>4858</v>
      </c>
      <c r="G635" s="395" t="s">
        <v>4859</v>
      </c>
      <c r="H635" s="396" t="s">
        <v>4842</v>
      </c>
      <c r="I635" s="257" t="s">
        <v>4860</v>
      </c>
      <c r="J635" s="395"/>
    </row>
    <row r="636" spans="1:10" ht="99.95" customHeight="1">
      <c r="A636" s="217">
        <v>632</v>
      </c>
      <c r="B636" s="180" t="s">
        <v>4620</v>
      </c>
      <c r="C636" s="180" t="s">
        <v>4836</v>
      </c>
      <c r="D636" s="97" t="s">
        <v>4849</v>
      </c>
      <c r="E636" s="179" t="s">
        <v>10</v>
      </c>
      <c r="F636" s="395" t="s">
        <v>4861</v>
      </c>
      <c r="G636" s="395" t="s">
        <v>4846</v>
      </c>
      <c r="H636" s="396" t="s">
        <v>4847</v>
      </c>
      <c r="I636" s="14" t="s">
        <v>4862</v>
      </c>
      <c r="J636" s="395"/>
    </row>
    <row r="637" spans="1:10" ht="99.95" customHeight="1">
      <c r="A637" s="217">
        <v>633</v>
      </c>
      <c r="B637" s="180" t="s">
        <v>4620</v>
      </c>
      <c r="C637" s="180" t="s">
        <v>4863</v>
      </c>
      <c r="D637" s="97" t="s">
        <v>4864</v>
      </c>
      <c r="E637" s="179" t="s">
        <v>18</v>
      </c>
      <c r="F637" s="395" t="s">
        <v>4865</v>
      </c>
      <c r="G637" s="395" t="s">
        <v>566</v>
      </c>
      <c r="H637" s="396" t="s">
        <v>4866</v>
      </c>
      <c r="I637" s="395" t="s">
        <v>4867</v>
      </c>
      <c r="J637" s="395"/>
    </row>
    <row r="638" spans="1:10" ht="99.95" customHeight="1">
      <c r="A638" s="217">
        <v>634</v>
      </c>
      <c r="B638" s="180" t="s">
        <v>4620</v>
      </c>
      <c r="C638" s="180" t="s">
        <v>4863</v>
      </c>
      <c r="D638" s="97" t="s">
        <v>4864</v>
      </c>
      <c r="E638" s="179" t="s">
        <v>9</v>
      </c>
      <c r="F638" s="395" t="s">
        <v>4868</v>
      </c>
      <c r="G638" s="395" t="s">
        <v>566</v>
      </c>
      <c r="H638" s="396" t="s">
        <v>4866</v>
      </c>
      <c r="I638" s="395" t="s">
        <v>4869</v>
      </c>
      <c r="J638" s="395"/>
    </row>
    <row r="639" spans="1:10" ht="99.95" customHeight="1">
      <c r="A639" s="217">
        <v>635</v>
      </c>
      <c r="B639" s="180" t="s">
        <v>4620</v>
      </c>
      <c r="C639" s="180" t="s">
        <v>4863</v>
      </c>
      <c r="D639" s="97" t="s">
        <v>4864</v>
      </c>
      <c r="E639" s="179" t="s">
        <v>11</v>
      </c>
      <c r="F639" s="395" t="s">
        <v>4870</v>
      </c>
      <c r="G639" s="395" t="s">
        <v>566</v>
      </c>
      <c r="H639" s="396" t="s">
        <v>4866</v>
      </c>
      <c r="I639" s="395" t="s">
        <v>4871</v>
      </c>
      <c r="J639" s="395"/>
    </row>
    <row r="640" spans="1:10" ht="99.95" customHeight="1">
      <c r="A640" s="217">
        <v>636</v>
      </c>
      <c r="B640" s="180" t="s">
        <v>4620</v>
      </c>
      <c r="C640" s="180" t="s">
        <v>4863</v>
      </c>
      <c r="D640" s="97" t="s">
        <v>4864</v>
      </c>
      <c r="E640" s="179" t="s">
        <v>11</v>
      </c>
      <c r="F640" s="395" t="s">
        <v>4872</v>
      </c>
      <c r="G640" s="395" t="s">
        <v>566</v>
      </c>
      <c r="H640" s="396" t="s">
        <v>4866</v>
      </c>
      <c r="I640" s="395" t="s">
        <v>4873</v>
      </c>
      <c r="J640" s="395"/>
    </row>
    <row r="641" spans="1:10" ht="99.95" customHeight="1">
      <c r="A641" s="217">
        <v>637</v>
      </c>
      <c r="B641" s="180" t="s">
        <v>4620</v>
      </c>
      <c r="C641" s="180" t="s">
        <v>4874</v>
      </c>
      <c r="D641" s="99" t="s">
        <v>3979</v>
      </c>
      <c r="E641" s="179" t="s">
        <v>9</v>
      </c>
      <c r="F641" s="161" t="s">
        <v>4875</v>
      </c>
      <c r="G641" s="395" t="s">
        <v>4876</v>
      </c>
      <c r="H641" s="396" t="s">
        <v>4877</v>
      </c>
      <c r="I641" s="161" t="s">
        <v>4878</v>
      </c>
      <c r="J641" s="395"/>
    </row>
    <row r="642" spans="1:10" ht="99.95" customHeight="1">
      <c r="A642" s="217">
        <v>638</v>
      </c>
      <c r="B642" s="180" t="s">
        <v>4620</v>
      </c>
      <c r="C642" s="180" t="s">
        <v>4879</v>
      </c>
      <c r="D642" s="97" t="s">
        <v>465</v>
      </c>
      <c r="E642" s="179" t="s">
        <v>11</v>
      </c>
      <c r="F642" s="395" t="s">
        <v>4880</v>
      </c>
      <c r="G642" s="395" t="s">
        <v>4881</v>
      </c>
      <c r="H642" s="396" t="s">
        <v>4882</v>
      </c>
      <c r="I642" s="395" t="s">
        <v>4883</v>
      </c>
      <c r="J642" s="395"/>
    </row>
    <row r="643" spans="1:10" ht="99.95" customHeight="1">
      <c r="A643" s="217">
        <v>639</v>
      </c>
      <c r="B643" s="180" t="s">
        <v>4620</v>
      </c>
      <c r="C643" s="180" t="s">
        <v>4884</v>
      </c>
      <c r="D643" s="181">
        <v>44075</v>
      </c>
      <c r="E643" s="179" t="s">
        <v>14</v>
      </c>
      <c r="F643" s="395" t="s">
        <v>4885</v>
      </c>
      <c r="G643" s="395" t="s">
        <v>2762</v>
      </c>
      <c r="H643" s="396" t="s">
        <v>4886</v>
      </c>
      <c r="I643" s="395"/>
      <c r="J643" s="395"/>
    </row>
    <row r="644" spans="1:10" ht="99.95" customHeight="1">
      <c r="A644" s="217">
        <v>640</v>
      </c>
      <c r="B644" s="180" t="s">
        <v>4620</v>
      </c>
      <c r="C644" s="180" t="s">
        <v>4884</v>
      </c>
      <c r="D644" s="181">
        <v>44111</v>
      </c>
      <c r="E644" s="179" t="s">
        <v>17</v>
      </c>
      <c r="F644" s="395" t="s">
        <v>4887</v>
      </c>
      <c r="G644" s="395" t="s">
        <v>4888</v>
      </c>
      <c r="H644" s="396" t="s">
        <v>4889</v>
      </c>
      <c r="I644" s="395"/>
      <c r="J644" s="395"/>
    </row>
    <row r="645" spans="1:10" ht="99.95" customHeight="1">
      <c r="A645" s="217">
        <v>641</v>
      </c>
      <c r="B645" s="180" t="s">
        <v>4620</v>
      </c>
      <c r="C645" s="180" t="s">
        <v>4884</v>
      </c>
      <c r="D645" s="181">
        <v>44091</v>
      </c>
      <c r="E645" s="179" t="s">
        <v>17</v>
      </c>
      <c r="F645" s="395" t="s">
        <v>4890</v>
      </c>
      <c r="G645" s="395" t="s">
        <v>4891</v>
      </c>
      <c r="H645" s="396" t="s">
        <v>4892</v>
      </c>
      <c r="I645" s="395"/>
      <c r="J645" s="395"/>
    </row>
    <row r="646" spans="1:10" ht="99.95" customHeight="1">
      <c r="A646" s="217">
        <v>642</v>
      </c>
      <c r="B646" s="180" t="s">
        <v>4620</v>
      </c>
      <c r="C646" s="180" t="s">
        <v>4884</v>
      </c>
      <c r="D646" s="181">
        <v>44089</v>
      </c>
      <c r="E646" s="179" t="s">
        <v>17</v>
      </c>
      <c r="F646" s="395" t="s">
        <v>4893</v>
      </c>
      <c r="G646" s="395" t="s">
        <v>4894</v>
      </c>
      <c r="H646" s="396" t="s">
        <v>4895</v>
      </c>
      <c r="I646" s="395"/>
      <c r="J646" s="395"/>
    </row>
    <row r="647" spans="1:10" ht="99.95" customHeight="1">
      <c r="A647" s="217">
        <v>643</v>
      </c>
      <c r="B647" s="180" t="s">
        <v>4620</v>
      </c>
      <c r="C647" s="180" t="s">
        <v>4884</v>
      </c>
      <c r="D647" s="181">
        <v>44113</v>
      </c>
      <c r="E647" s="179" t="s">
        <v>17</v>
      </c>
      <c r="F647" s="395" t="s">
        <v>4896</v>
      </c>
      <c r="G647" s="395" t="s">
        <v>4897</v>
      </c>
      <c r="H647" s="396" t="s">
        <v>4898</v>
      </c>
      <c r="I647" s="395"/>
      <c r="J647" s="395"/>
    </row>
    <row r="648" spans="1:10" ht="99.95" customHeight="1">
      <c r="A648" s="217">
        <v>644</v>
      </c>
      <c r="B648" s="180" t="s">
        <v>4620</v>
      </c>
      <c r="C648" s="180" t="s">
        <v>4884</v>
      </c>
      <c r="D648" s="181">
        <v>44082</v>
      </c>
      <c r="E648" s="179" t="s">
        <v>11</v>
      </c>
      <c r="F648" s="395" t="s">
        <v>4899</v>
      </c>
      <c r="G648" s="395" t="s">
        <v>2762</v>
      </c>
      <c r="H648" s="396" t="s">
        <v>4886</v>
      </c>
      <c r="I648" s="395"/>
      <c r="J648" s="395"/>
    </row>
    <row r="649" spans="1:10" ht="99.95" customHeight="1">
      <c r="A649" s="217">
        <v>645</v>
      </c>
      <c r="B649" s="180" t="s">
        <v>4620</v>
      </c>
      <c r="C649" s="180" t="s">
        <v>4884</v>
      </c>
      <c r="D649" s="181">
        <v>44092</v>
      </c>
      <c r="E649" s="179" t="s">
        <v>11</v>
      </c>
      <c r="F649" s="395" t="s">
        <v>4900</v>
      </c>
      <c r="G649" s="395" t="s">
        <v>4888</v>
      </c>
      <c r="H649" s="396" t="s">
        <v>4889</v>
      </c>
      <c r="I649" s="395"/>
      <c r="J649" s="395"/>
    </row>
    <row r="650" spans="1:10" ht="99.95" customHeight="1">
      <c r="A650" s="217">
        <v>646</v>
      </c>
      <c r="B650" s="180" t="s">
        <v>4620</v>
      </c>
      <c r="C650" s="180" t="s">
        <v>4901</v>
      </c>
      <c r="D650" s="181">
        <v>44093</v>
      </c>
      <c r="E650" s="179" t="s">
        <v>17</v>
      </c>
      <c r="F650" s="395" t="s">
        <v>4902</v>
      </c>
      <c r="G650" s="395" t="s">
        <v>4903</v>
      </c>
      <c r="H650" s="396" t="s">
        <v>4904</v>
      </c>
      <c r="I650" s="395"/>
      <c r="J650" s="395"/>
    </row>
    <row r="651" spans="1:10" ht="99.95" customHeight="1">
      <c r="A651" s="217">
        <v>647</v>
      </c>
      <c r="B651" s="180" t="s">
        <v>4620</v>
      </c>
      <c r="C651" s="180" t="s">
        <v>4901</v>
      </c>
      <c r="D651" s="181">
        <v>44100</v>
      </c>
      <c r="E651" s="179" t="s">
        <v>17</v>
      </c>
      <c r="F651" s="395" t="s">
        <v>4902</v>
      </c>
      <c r="G651" s="395" t="s">
        <v>4905</v>
      </c>
      <c r="H651" s="396" t="s">
        <v>4906</v>
      </c>
      <c r="I651" s="395"/>
      <c r="J651" s="395"/>
    </row>
    <row r="652" spans="1:10" ht="99.95" customHeight="1">
      <c r="A652" s="217">
        <v>648</v>
      </c>
      <c r="B652" s="180" t="s">
        <v>4620</v>
      </c>
      <c r="C652" s="180" t="s">
        <v>4907</v>
      </c>
      <c r="D652" s="181">
        <v>44099</v>
      </c>
      <c r="E652" s="179" t="s">
        <v>17</v>
      </c>
      <c r="F652" s="395" t="s">
        <v>4908</v>
      </c>
      <c r="G652" s="395" t="s">
        <v>4909</v>
      </c>
      <c r="H652" s="396" t="s">
        <v>4910</v>
      </c>
      <c r="I652" s="395"/>
      <c r="J652" s="395"/>
    </row>
    <row r="653" spans="1:10" ht="99.95" customHeight="1">
      <c r="A653" s="217">
        <v>649</v>
      </c>
      <c r="B653" s="180" t="s">
        <v>4620</v>
      </c>
      <c r="C653" s="180" t="s">
        <v>4911</v>
      </c>
      <c r="D653" s="97" t="s">
        <v>4912</v>
      </c>
      <c r="E653" s="179" t="s">
        <v>9</v>
      </c>
      <c r="F653" s="395" t="s">
        <v>4913</v>
      </c>
      <c r="G653" s="395" t="s">
        <v>4914</v>
      </c>
      <c r="H653" s="100" t="s">
        <v>4915</v>
      </c>
      <c r="I653" s="395" t="s">
        <v>4916</v>
      </c>
      <c r="J653" s="257" t="s">
        <v>4917</v>
      </c>
    </row>
    <row r="654" spans="1:10" ht="99.95" customHeight="1">
      <c r="A654" s="217">
        <v>650</v>
      </c>
      <c r="B654" s="180" t="s">
        <v>4620</v>
      </c>
      <c r="C654" s="180" t="s">
        <v>4911</v>
      </c>
      <c r="D654" s="97" t="s">
        <v>507</v>
      </c>
      <c r="E654" s="179" t="s">
        <v>19</v>
      </c>
      <c r="F654" s="395" t="s">
        <v>4918</v>
      </c>
      <c r="G654" s="395" t="s">
        <v>4914</v>
      </c>
      <c r="H654" s="100" t="s">
        <v>4915</v>
      </c>
      <c r="I654" s="395" t="s">
        <v>4919</v>
      </c>
      <c r="J654" s="395"/>
    </row>
    <row r="655" spans="1:10" ht="99.95" customHeight="1">
      <c r="A655" s="217">
        <v>651</v>
      </c>
      <c r="B655" s="180" t="s">
        <v>4620</v>
      </c>
      <c r="C655" s="180" t="s">
        <v>4920</v>
      </c>
      <c r="D655" s="97" t="s">
        <v>164</v>
      </c>
      <c r="E655" s="179" t="s">
        <v>9</v>
      </c>
      <c r="F655" s="395" t="s">
        <v>4921</v>
      </c>
      <c r="G655" s="395" t="s">
        <v>4922</v>
      </c>
      <c r="H655" s="396" t="s">
        <v>4923</v>
      </c>
      <c r="I655" s="395"/>
      <c r="J655" s="395"/>
    </row>
    <row r="656" spans="1:10" ht="99.95" customHeight="1">
      <c r="A656" s="217">
        <v>652</v>
      </c>
      <c r="B656" s="180" t="s">
        <v>4620</v>
      </c>
      <c r="C656" s="180" t="s">
        <v>4920</v>
      </c>
      <c r="D656" s="97" t="s">
        <v>164</v>
      </c>
      <c r="E656" s="179" t="s">
        <v>11</v>
      </c>
      <c r="F656" s="395" t="s">
        <v>4924</v>
      </c>
      <c r="G656" s="395" t="s">
        <v>4922</v>
      </c>
      <c r="H656" s="396" t="s">
        <v>4923</v>
      </c>
      <c r="I656" s="395" t="s">
        <v>4925</v>
      </c>
      <c r="J656" s="395"/>
    </row>
    <row r="657" spans="1:10" ht="99.95" customHeight="1">
      <c r="A657" s="217">
        <v>653</v>
      </c>
      <c r="B657" s="180" t="s">
        <v>4620</v>
      </c>
      <c r="C657" s="180" t="s">
        <v>4920</v>
      </c>
      <c r="D657" s="97" t="s">
        <v>164</v>
      </c>
      <c r="E657" s="179" t="s">
        <v>14</v>
      </c>
      <c r="F657" s="395" t="s">
        <v>4926</v>
      </c>
      <c r="G657" s="395" t="s">
        <v>4922</v>
      </c>
      <c r="H657" s="396" t="s">
        <v>4927</v>
      </c>
      <c r="I657" s="395" t="s">
        <v>4928</v>
      </c>
      <c r="J657" s="395"/>
    </row>
    <row r="658" spans="1:10" ht="99.95" customHeight="1">
      <c r="A658" s="217">
        <v>654</v>
      </c>
      <c r="B658" s="15" t="s">
        <v>4620</v>
      </c>
      <c r="C658" s="15" t="s">
        <v>4929</v>
      </c>
      <c r="D658" s="46" t="s">
        <v>507</v>
      </c>
      <c r="E658" s="179" t="s">
        <v>9</v>
      </c>
      <c r="F658" s="14" t="s">
        <v>4930</v>
      </c>
      <c r="G658" s="14" t="s">
        <v>4931</v>
      </c>
      <c r="H658" s="146" t="s">
        <v>4932</v>
      </c>
      <c r="I658" s="14" t="s">
        <v>4933</v>
      </c>
      <c r="J658" s="395"/>
    </row>
    <row r="659" spans="1:10" ht="99.95" customHeight="1">
      <c r="A659" s="217">
        <v>655</v>
      </c>
      <c r="B659" s="180" t="s">
        <v>4620</v>
      </c>
      <c r="C659" s="180" t="s">
        <v>4929</v>
      </c>
      <c r="D659" s="181">
        <v>44083</v>
      </c>
      <c r="E659" s="179" t="s">
        <v>17</v>
      </c>
      <c r="F659" s="395" t="s">
        <v>4934</v>
      </c>
      <c r="G659" s="395" t="s">
        <v>4935</v>
      </c>
      <c r="H659" s="100" t="s">
        <v>4936</v>
      </c>
      <c r="I659" s="395" t="s">
        <v>4937</v>
      </c>
      <c r="J659" s="395" t="s">
        <v>4938</v>
      </c>
    </row>
    <row r="660" spans="1:10" ht="99.95" customHeight="1">
      <c r="A660" s="217">
        <v>656</v>
      </c>
      <c r="B660" s="180" t="s">
        <v>4620</v>
      </c>
      <c r="C660" s="180" t="s">
        <v>4929</v>
      </c>
      <c r="D660" s="97" t="s">
        <v>4939</v>
      </c>
      <c r="E660" s="179" t="s">
        <v>14</v>
      </c>
      <c r="F660" s="395" t="s">
        <v>4940</v>
      </c>
      <c r="G660" s="395" t="s">
        <v>4941</v>
      </c>
      <c r="H660" s="396" t="s">
        <v>4942</v>
      </c>
      <c r="I660" s="395"/>
      <c r="J660" s="395"/>
    </row>
    <row r="661" spans="1:10" ht="99.95" customHeight="1">
      <c r="A661" s="217">
        <v>657</v>
      </c>
      <c r="B661" s="180" t="s">
        <v>4620</v>
      </c>
      <c r="C661" s="180" t="s">
        <v>4943</v>
      </c>
      <c r="D661" s="181">
        <v>44088</v>
      </c>
      <c r="E661" s="179" t="s">
        <v>17</v>
      </c>
      <c r="F661" s="395" t="s">
        <v>4166</v>
      </c>
      <c r="G661" s="395" t="s">
        <v>172</v>
      </c>
      <c r="H661" s="396" t="s">
        <v>4944</v>
      </c>
      <c r="I661" s="395"/>
      <c r="J661" s="395"/>
    </row>
    <row r="662" spans="1:10" ht="99.95" customHeight="1">
      <c r="A662" s="217">
        <v>658</v>
      </c>
      <c r="B662" s="180" t="s">
        <v>4620</v>
      </c>
      <c r="C662" s="180" t="s">
        <v>4943</v>
      </c>
      <c r="D662" s="97" t="s">
        <v>861</v>
      </c>
      <c r="E662" s="179" t="s">
        <v>14</v>
      </c>
      <c r="F662" s="395" t="s">
        <v>4945</v>
      </c>
      <c r="G662" s="395" t="s">
        <v>172</v>
      </c>
      <c r="H662" s="396" t="s">
        <v>4944</v>
      </c>
      <c r="I662" s="395"/>
      <c r="J662" s="395"/>
    </row>
    <row r="663" spans="1:10" ht="99.95" customHeight="1">
      <c r="A663" s="217">
        <v>659</v>
      </c>
      <c r="B663" s="378" t="s">
        <v>4620</v>
      </c>
      <c r="C663" s="378" t="s">
        <v>4946</v>
      </c>
      <c r="D663" s="380" t="s">
        <v>5938</v>
      </c>
      <c r="E663" s="380" t="s">
        <v>15</v>
      </c>
      <c r="F663" s="381" t="s">
        <v>5939</v>
      </c>
      <c r="G663" s="381" t="s">
        <v>172</v>
      </c>
      <c r="H663" s="382" t="s">
        <v>4947</v>
      </c>
      <c r="I663" s="381" t="s">
        <v>5940</v>
      </c>
      <c r="J663" s="381"/>
    </row>
    <row r="664" spans="1:10" ht="99.95" customHeight="1">
      <c r="A664" s="217">
        <v>660</v>
      </c>
      <c r="B664" s="378" t="s">
        <v>4620</v>
      </c>
      <c r="C664" s="378" t="s">
        <v>4946</v>
      </c>
      <c r="D664" s="380" t="s">
        <v>5938</v>
      </c>
      <c r="E664" s="380" t="s">
        <v>9</v>
      </c>
      <c r="F664" s="381" t="s">
        <v>5941</v>
      </c>
      <c r="G664" s="381" t="s">
        <v>172</v>
      </c>
      <c r="H664" s="382" t="s">
        <v>4947</v>
      </c>
      <c r="I664" s="381" t="s">
        <v>5940</v>
      </c>
      <c r="J664" s="381"/>
    </row>
    <row r="665" spans="1:10" ht="99.95" customHeight="1">
      <c r="A665" s="217">
        <v>661</v>
      </c>
      <c r="B665" s="378" t="s">
        <v>4620</v>
      </c>
      <c r="C665" s="378" t="s">
        <v>4946</v>
      </c>
      <c r="D665" s="386" t="s">
        <v>5942</v>
      </c>
      <c r="E665" s="380" t="s">
        <v>10</v>
      </c>
      <c r="F665" s="381" t="s">
        <v>5943</v>
      </c>
      <c r="G665" s="381" t="s">
        <v>172</v>
      </c>
      <c r="H665" s="382" t="s">
        <v>4947</v>
      </c>
      <c r="I665" s="381" t="s">
        <v>5944</v>
      </c>
      <c r="J665" s="381"/>
    </row>
    <row r="666" spans="1:10" ht="99.95" customHeight="1">
      <c r="A666" s="217">
        <v>662</v>
      </c>
      <c r="B666" s="378" t="s">
        <v>4620</v>
      </c>
      <c r="C666" s="378" t="s">
        <v>4946</v>
      </c>
      <c r="D666" s="380" t="s">
        <v>5938</v>
      </c>
      <c r="E666" s="380" t="s">
        <v>16</v>
      </c>
      <c r="F666" s="381" t="s">
        <v>5945</v>
      </c>
      <c r="G666" s="381" t="s">
        <v>172</v>
      </c>
      <c r="H666" s="382" t="s">
        <v>4947</v>
      </c>
      <c r="I666" s="381"/>
      <c r="J666" s="381"/>
    </row>
    <row r="667" spans="1:10" ht="99.95" customHeight="1">
      <c r="A667" s="217">
        <v>663</v>
      </c>
      <c r="B667" s="378" t="s">
        <v>4620</v>
      </c>
      <c r="C667" s="378" t="s">
        <v>4946</v>
      </c>
      <c r="D667" s="380" t="s">
        <v>5938</v>
      </c>
      <c r="E667" s="380" t="s">
        <v>16</v>
      </c>
      <c r="F667" s="381" t="s">
        <v>5946</v>
      </c>
      <c r="G667" s="381" t="s">
        <v>172</v>
      </c>
      <c r="H667" s="382" t="s">
        <v>4947</v>
      </c>
      <c r="I667" s="381" t="s">
        <v>5947</v>
      </c>
      <c r="J667" s="381"/>
    </row>
    <row r="668" spans="1:10" ht="99.95" customHeight="1">
      <c r="A668" s="217">
        <v>664</v>
      </c>
      <c r="B668" s="180" t="s">
        <v>4620</v>
      </c>
      <c r="C668" s="180" t="s">
        <v>4948</v>
      </c>
      <c r="D668" s="97" t="s">
        <v>507</v>
      </c>
      <c r="E668" s="179" t="s">
        <v>9</v>
      </c>
      <c r="F668" s="395" t="s">
        <v>4949</v>
      </c>
      <c r="G668" s="395" t="s">
        <v>4950</v>
      </c>
      <c r="H668" s="396" t="s">
        <v>4951</v>
      </c>
      <c r="I668" s="395" t="s">
        <v>4952</v>
      </c>
      <c r="J668" s="395"/>
    </row>
    <row r="669" spans="1:10" ht="99.95" customHeight="1">
      <c r="A669" s="217">
        <v>665</v>
      </c>
      <c r="B669" s="180" t="s">
        <v>4620</v>
      </c>
      <c r="C669" s="180" t="s">
        <v>4953</v>
      </c>
      <c r="D669" s="181">
        <v>44084</v>
      </c>
      <c r="E669" s="179" t="s">
        <v>11</v>
      </c>
      <c r="F669" s="395" t="s">
        <v>4954</v>
      </c>
      <c r="G669" s="395" t="s">
        <v>4955</v>
      </c>
      <c r="H669" s="396" t="s">
        <v>4956</v>
      </c>
      <c r="I669" s="395" t="s">
        <v>4957</v>
      </c>
      <c r="J669" s="395"/>
    </row>
    <row r="670" spans="1:10" ht="99.95" customHeight="1">
      <c r="A670" s="217">
        <v>666</v>
      </c>
      <c r="B670" s="180" t="s">
        <v>4620</v>
      </c>
      <c r="C670" s="180" t="s">
        <v>4958</v>
      </c>
      <c r="D670" s="181">
        <v>44080</v>
      </c>
      <c r="E670" s="179" t="s">
        <v>16</v>
      </c>
      <c r="F670" s="395" t="s">
        <v>4959</v>
      </c>
      <c r="G670" s="395" t="s">
        <v>4960</v>
      </c>
      <c r="H670" s="396" t="s">
        <v>4961</v>
      </c>
      <c r="I670" s="395"/>
      <c r="J670" s="395" t="s">
        <v>4962</v>
      </c>
    </row>
    <row r="671" spans="1:10" ht="99.95" customHeight="1">
      <c r="A671" s="217">
        <v>667</v>
      </c>
      <c r="B671" s="180" t="s">
        <v>4620</v>
      </c>
      <c r="C671" s="180" t="s">
        <v>4963</v>
      </c>
      <c r="D671" s="181">
        <v>44085</v>
      </c>
      <c r="E671" s="179" t="s">
        <v>16</v>
      </c>
      <c r="F671" s="395" t="s">
        <v>4964</v>
      </c>
      <c r="G671" s="395" t="s">
        <v>4965</v>
      </c>
      <c r="H671" s="396" t="s">
        <v>4966</v>
      </c>
      <c r="I671" s="395" t="s">
        <v>4967</v>
      </c>
      <c r="J671" s="395"/>
    </row>
    <row r="672" spans="1:10" ht="99.95" customHeight="1">
      <c r="A672" s="217">
        <v>668</v>
      </c>
      <c r="B672" s="180" t="s">
        <v>4620</v>
      </c>
      <c r="C672" s="180" t="s">
        <v>4968</v>
      </c>
      <c r="D672" s="97" t="s">
        <v>118</v>
      </c>
      <c r="E672" s="179" t="s">
        <v>11</v>
      </c>
      <c r="F672" s="395" t="s">
        <v>4969</v>
      </c>
      <c r="G672" s="395" t="s">
        <v>4970</v>
      </c>
      <c r="H672" s="396" t="s">
        <v>4971</v>
      </c>
      <c r="I672" s="257" t="s">
        <v>4972</v>
      </c>
      <c r="J672" s="395"/>
    </row>
    <row r="673" spans="1:10" ht="99.95" customHeight="1">
      <c r="A673" s="217">
        <v>669</v>
      </c>
      <c r="B673" s="176" t="s">
        <v>2308</v>
      </c>
      <c r="C673" s="176" t="s">
        <v>2308</v>
      </c>
      <c r="D673" s="177" t="s">
        <v>2309</v>
      </c>
      <c r="E673" s="184" t="s">
        <v>7</v>
      </c>
      <c r="F673" s="394" t="s">
        <v>2310</v>
      </c>
      <c r="G673" s="394" t="s">
        <v>2311</v>
      </c>
      <c r="H673" s="178" t="s">
        <v>2312</v>
      </c>
      <c r="I673" s="394" t="s">
        <v>2313</v>
      </c>
      <c r="J673" s="394" t="s">
        <v>2314</v>
      </c>
    </row>
    <row r="674" spans="1:10" ht="99.95" customHeight="1">
      <c r="A674" s="217">
        <v>670</v>
      </c>
      <c r="B674" s="180" t="s">
        <v>2308</v>
      </c>
      <c r="C674" s="180" t="s">
        <v>2315</v>
      </c>
      <c r="D674" s="97" t="s">
        <v>2063</v>
      </c>
      <c r="E674" s="179" t="s">
        <v>10</v>
      </c>
      <c r="F674" s="395" t="s">
        <v>5917</v>
      </c>
      <c r="G674" s="395" t="s">
        <v>5918</v>
      </c>
      <c r="H674" s="396" t="s">
        <v>5919</v>
      </c>
      <c r="I674" s="394"/>
      <c r="J674" s="394"/>
    </row>
    <row r="675" spans="1:10" ht="99.95" customHeight="1">
      <c r="A675" s="217">
        <v>671</v>
      </c>
      <c r="B675" s="176" t="s">
        <v>2308</v>
      </c>
      <c r="C675" s="176" t="s">
        <v>2315</v>
      </c>
      <c r="D675" s="177" t="s">
        <v>2316</v>
      </c>
      <c r="E675" s="184" t="s">
        <v>9</v>
      </c>
      <c r="F675" s="394" t="s">
        <v>2317</v>
      </c>
      <c r="G675" s="394" t="s">
        <v>2318</v>
      </c>
      <c r="H675" s="178" t="s">
        <v>2319</v>
      </c>
      <c r="I675" s="394" t="s">
        <v>2320</v>
      </c>
      <c r="J675" s="394"/>
    </row>
    <row r="676" spans="1:10" ht="99.95" customHeight="1">
      <c r="A676" s="217">
        <v>672</v>
      </c>
      <c r="B676" s="185" t="s">
        <v>2308</v>
      </c>
      <c r="C676" s="185" t="s">
        <v>2315</v>
      </c>
      <c r="D676" s="184" t="s">
        <v>118</v>
      </c>
      <c r="E676" s="184" t="s">
        <v>19</v>
      </c>
      <c r="F676" s="186" t="s">
        <v>2321</v>
      </c>
      <c r="G676" s="186" t="s">
        <v>2322</v>
      </c>
      <c r="H676" s="146" t="s">
        <v>4975</v>
      </c>
      <c r="I676" s="186" t="s">
        <v>2323</v>
      </c>
      <c r="J676" s="186"/>
    </row>
    <row r="677" spans="1:10" ht="99.95" customHeight="1">
      <c r="A677" s="217">
        <v>673</v>
      </c>
      <c r="B677" s="185" t="s">
        <v>2308</v>
      </c>
      <c r="C677" s="185" t="s">
        <v>2315</v>
      </c>
      <c r="D677" s="184" t="s">
        <v>164</v>
      </c>
      <c r="E677" s="184" t="s">
        <v>11</v>
      </c>
      <c r="F677" s="186" t="s">
        <v>4976</v>
      </c>
      <c r="G677" s="186" t="s">
        <v>4977</v>
      </c>
      <c r="H677" s="146" t="s">
        <v>4978</v>
      </c>
      <c r="I677" s="186" t="s">
        <v>4979</v>
      </c>
      <c r="J677" s="186"/>
    </row>
    <row r="678" spans="1:10" ht="99.95" customHeight="1">
      <c r="A678" s="217">
        <v>674</v>
      </c>
      <c r="B678" s="176" t="s">
        <v>2308</v>
      </c>
      <c r="C678" s="176" t="s">
        <v>2324</v>
      </c>
      <c r="D678" s="12">
        <v>44075</v>
      </c>
      <c r="E678" s="184" t="s">
        <v>14</v>
      </c>
      <c r="F678" s="394" t="s">
        <v>2325</v>
      </c>
      <c r="G678" s="394" t="s">
        <v>2326</v>
      </c>
      <c r="H678" s="178" t="s">
        <v>2327</v>
      </c>
      <c r="I678" s="394"/>
      <c r="J678" s="394"/>
    </row>
    <row r="679" spans="1:10" ht="99.95" customHeight="1">
      <c r="A679" s="217">
        <v>675</v>
      </c>
      <c r="B679" s="176" t="s">
        <v>2308</v>
      </c>
      <c r="C679" s="176" t="s">
        <v>2324</v>
      </c>
      <c r="D679" s="177" t="s">
        <v>2328</v>
      </c>
      <c r="E679" s="184" t="s">
        <v>11</v>
      </c>
      <c r="F679" s="394" t="s">
        <v>2329</v>
      </c>
      <c r="G679" s="394" t="s">
        <v>2330</v>
      </c>
      <c r="H679" s="178" t="s">
        <v>2327</v>
      </c>
      <c r="I679" s="394"/>
      <c r="J679" s="394"/>
    </row>
    <row r="680" spans="1:10" ht="99.95" customHeight="1">
      <c r="A680" s="217">
        <v>676</v>
      </c>
      <c r="B680" s="176" t="s">
        <v>2308</v>
      </c>
      <c r="C680" s="176" t="s">
        <v>2331</v>
      </c>
      <c r="D680" s="177" t="s">
        <v>2332</v>
      </c>
      <c r="E680" s="184" t="s">
        <v>10</v>
      </c>
      <c r="F680" s="394" t="s">
        <v>2333</v>
      </c>
      <c r="G680" s="394" t="s">
        <v>2334</v>
      </c>
      <c r="H680" s="178" t="s">
        <v>2335</v>
      </c>
      <c r="I680" s="394" t="s">
        <v>2336</v>
      </c>
      <c r="J680" s="58" t="s">
        <v>2337</v>
      </c>
    </row>
    <row r="681" spans="1:10" ht="99.95" customHeight="1">
      <c r="A681" s="217">
        <v>677</v>
      </c>
      <c r="B681" s="176" t="s">
        <v>2308</v>
      </c>
      <c r="C681" s="176" t="s">
        <v>2331</v>
      </c>
      <c r="D681" s="177" t="s">
        <v>2332</v>
      </c>
      <c r="E681" s="184" t="s">
        <v>11</v>
      </c>
      <c r="F681" s="394" t="s">
        <v>2338</v>
      </c>
      <c r="G681" s="394" t="s">
        <v>2339</v>
      </c>
      <c r="H681" s="178" t="s">
        <v>2340</v>
      </c>
      <c r="I681" s="394"/>
      <c r="J681" s="394"/>
    </row>
    <row r="682" spans="1:10" ht="99.95" customHeight="1">
      <c r="A682" s="217">
        <v>678</v>
      </c>
      <c r="B682" s="176" t="s">
        <v>2308</v>
      </c>
      <c r="C682" s="176" t="s">
        <v>2331</v>
      </c>
      <c r="D682" s="12">
        <v>44099</v>
      </c>
      <c r="E682" s="184" t="s">
        <v>14</v>
      </c>
      <c r="F682" s="394" t="s">
        <v>2341</v>
      </c>
      <c r="G682" s="394" t="s">
        <v>2334</v>
      </c>
      <c r="H682" s="178" t="s">
        <v>2335</v>
      </c>
      <c r="I682" s="394"/>
      <c r="J682" s="394"/>
    </row>
    <row r="683" spans="1:10" ht="99.95" customHeight="1">
      <c r="A683" s="217">
        <v>679</v>
      </c>
      <c r="B683" s="176" t="s">
        <v>2308</v>
      </c>
      <c r="C683" s="176" t="s">
        <v>2331</v>
      </c>
      <c r="D683" s="12">
        <v>44101</v>
      </c>
      <c r="E683" s="184" t="s">
        <v>17</v>
      </c>
      <c r="F683" s="394" t="s">
        <v>2342</v>
      </c>
      <c r="G683" s="394" t="s">
        <v>2334</v>
      </c>
      <c r="H683" s="178" t="s">
        <v>2335</v>
      </c>
      <c r="I683" s="394"/>
      <c r="J683" s="394" t="s">
        <v>2343</v>
      </c>
    </row>
    <row r="684" spans="1:10" ht="99.95" customHeight="1">
      <c r="A684" s="217">
        <v>680</v>
      </c>
      <c r="B684" s="176" t="s">
        <v>2344</v>
      </c>
      <c r="C684" s="176" t="s">
        <v>2345</v>
      </c>
      <c r="D684" s="12">
        <v>44084</v>
      </c>
      <c r="E684" s="184" t="s">
        <v>14</v>
      </c>
      <c r="F684" s="394" t="s">
        <v>2346</v>
      </c>
      <c r="G684" s="394" t="s">
        <v>2347</v>
      </c>
      <c r="H684" s="178" t="s">
        <v>2348</v>
      </c>
      <c r="I684" s="394" t="s">
        <v>2349</v>
      </c>
      <c r="J684" s="394"/>
    </row>
    <row r="685" spans="1:10" ht="99.95" customHeight="1">
      <c r="A685" s="217">
        <v>681</v>
      </c>
      <c r="B685" s="176" t="s">
        <v>2308</v>
      </c>
      <c r="C685" s="176" t="s">
        <v>2350</v>
      </c>
      <c r="D685" s="12">
        <v>44076</v>
      </c>
      <c r="E685" s="184" t="s">
        <v>16</v>
      </c>
      <c r="F685" s="394" t="s">
        <v>2351</v>
      </c>
      <c r="G685" s="394" t="s">
        <v>2352</v>
      </c>
      <c r="H685" s="178" t="s">
        <v>2353</v>
      </c>
      <c r="I685" s="394" t="s">
        <v>2354</v>
      </c>
      <c r="J685" s="394" t="s">
        <v>2355</v>
      </c>
    </row>
    <row r="686" spans="1:10" ht="99.95" customHeight="1">
      <c r="A686" s="217">
        <v>682</v>
      </c>
      <c r="B686" s="176" t="s">
        <v>2308</v>
      </c>
      <c r="C686" s="176" t="s">
        <v>2350</v>
      </c>
      <c r="D686" s="12">
        <v>44097</v>
      </c>
      <c r="E686" s="184" t="s">
        <v>17</v>
      </c>
      <c r="F686" s="394" t="s">
        <v>2356</v>
      </c>
      <c r="G686" s="394" t="s">
        <v>2352</v>
      </c>
      <c r="H686" s="178" t="s">
        <v>2353</v>
      </c>
      <c r="I686" s="394" t="s">
        <v>2357</v>
      </c>
      <c r="J686" s="394" t="s">
        <v>2358</v>
      </c>
    </row>
    <row r="687" spans="1:10" ht="99.95" customHeight="1">
      <c r="A687" s="217">
        <v>683</v>
      </c>
      <c r="B687" s="176" t="s">
        <v>2308</v>
      </c>
      <c r="C687" s="176" t="s">
        <v>2359</v>
      </c>
      <c r="D687" s="12">
        <v>44098</v>
      </c>
      <c r="E687" s="184" t="s">
        <v>17</v>
      </c>
      <c r="F687" s="394" t="s">
        <v>2360</v>
      </c>
      <c r="G687" s="394" t="s">
        <v>2361</v>
      </c>
      <c r="H687" s="178" t="s">
        <v>2362</v>
      </c>
      <c r="I687" s="394" t="s">
        <v>2363</v>
      </c>
      <c r="J687" s="394" t="s">
        <v>2364</v>
      </c>
    </row>
    <row r="688" spans="1:10" ht="99.95" customHeight="1">
      <c r="A688" s="217">
        <v>684</v>
      </c>
      <c r="B688" s="176" t="s">
        <v>2308</v>
      </c>
      <c r="C688" s="176" t="s">
        <v>2359</v>
      </c>
      <c r="D688" s="177" t="s">
        <v>460</v>
      </c>
      <c r="E688" s="177" t="s">
        <v>19</v>
      </c>
      <c r="F688" s="394" t="s">
        <v>2365</v>
      </c>
      <c r="G688" s="394" t="s">
        <v>2361</v>
      </c>
      <c r="H688" s="178" t="s">
        <v>2362</v>
      </c>
      <c r="I688" s="394" t="s">
        <v>2366</v>
      </c>
      <c r="J688" s="394"/>
    </row>
    <row r="689" spans="1:10" ht="99.95" customHeight="1">
      <c r="A689" s="217">
        <v>685</v>
      </c>
      <c r="B689" s="176" t="s">
        <v>2344</v>
      </c>
      <c r="C689" s="176" t="s">
        <v>2367</v>
      </c>
      <c r="D689" s="12">
        <v>44090</v>
      </c>
      <c r="E689" s="184" t="s">
        <v>18</v>
      </c>
      <c r="F689" s="394" t="s">
        <v>403</v>
      </c>
      <c r="G689" s="394" t="s">
        <v>2368</v>
      </c>
      <c r="H689" s="178" t="s">
        <v>2369</v>
      </c>
      <c r="I689" s="394" t="s">
        <v>2370</v>
      </c>
      <c r="J689" s="394"/>
    </row>
    <row r="690" spans="1:10" ht="99.95" customHeight="1">
      <c r="A690" s="217">
        <v>686</v>
      </c>
      <c r="B690" s="176" t="s">
        <v>2308</v>
      </c>
      <c r="C690" s="176" t="s">
        <v>2367</v>
      </c>
      <c r="D690" s="177" t="s">
        <v>2371</v>
      </c>
      <c r="E690" s="184" t="s">
        <v>18</v>
      </c>
      <c r="F690" s="394" t="s">
        <v>2372</v>
      </c>
      <c r="G690" s="394" t="s">
        <v>2368</v>
      </c>
      <c r="H690" s="178" t="s">
        <v>2369</v>
      </c>
      <c r="I690" s="394" t="s">
        <v>2373</v>
      </c>
      <c r="J690" s="394"/>
    </row>
    <row r="691" spans="1:10" ht="99.95" customHeight="1">
      <c r="A691" s="217">
        <v>687</v>
      </c>
      <c r="B691" s="176" t="s">
        <v>2308</v>
      </c>
      <c r="C691" s="176" t="s">
        <v>2374</v>
      </c>
      <c r="D691" s="177" t="s">
        <v>164</v>
      </c>
      <c r="E691" s="184" t="s">
        <v>11</v>
      </c>
      <c r="F691" s="394" t="s">
        <v>2375</v>
      </c>
      <c r="G691" s="394" t="s">
        <v>2376</v>
      </c>
      <c r="H691" s="178" t="s">
        <v>2377</v>
      </c>
      <c r="I691" s="43" t="s">
        <v>2378</v>
      </c>
      <c r="J691" s="58" t="s">
        <v>2379</v>
      </c>
    </row>
    <row r="692" spans="1:10" ht="99.95" customHeight="1">
      <c r="A692" s="217">
        <v>688</v>
      </c>
      <c r="B692" s="176" t="s">
        <v>1774</v>
      </c>
      <c r="C692" s="176" t="s">
        <v>1774</v>
      </c>
      <c r="D692" s="97" t="s">
        <v>1775</v>
      </c>
      <c r="E692" s="179" t="s">
        <v>10</v>
      </c>
      <c r="F692" s="395" t="s">
        <v>1776</v>
      </c>
      <c r="G692" s="395" t="s">
        <v>1777</v>
      </c>
      <c r="H692" s="396" t="s">
        <v>1778</v>
      </c>
      <c r="I692" s="395" t="s">
        <v>1779</v>
      </c>
      <c r="J692" s="395"/>
    </row>
    <row r="693" spans="1:10" ht="99.95" customHeight="1">
      <c r="A693" s="217">
        <v>689</v>
      </c>
      <c r="B693" s="176" t="s">
        <v>1774</v>
      </c>
      <c r="C693" s="176" t="s">
        <v>1774</v>
      </c>
      <c r="D693" s="99" t="s">
        <v>1780</v>
      </c>
      <c r="E693" s="179" t="s">
        <v>10</v>
      </c>
      <c r="F693" s="395" t="s">
        <v>1781</v>
      </c>
      <c r="G693" s="395" t="s">
        <v>1777</v>
      </c>
      <c r="H693" s="396" t="s">
        <v>1778</v>
      </c>
      <c r="I693" s="395" t="s">
        <v>1779</v>
      </c>
      <c r="J693" s="395"/>
    </row>
    <row r="694" spans="1:10" ht="99.95" customHeight="1">
      <c r="A694" s="217">
        <v>690</v>
      </c>
      <c r="B694" s="176" t="s">
        <v>1774</v>
      </c>
      <c r="C694" s="176" t="s">
        <v>1774</v>
      </c>
      <c r="D694" s="97" t="s">
        <v>1782</v>
      </c>
      <c r="E694" s="179" t="s">
        <v>10</v>
      </c>
      <c r="F694" s="395" t="s">
        <v>1783</v>
      </c>
      <c r="G694" s="395" t="s">
        <v>1777</v>
      </c>
      <c r="H694" s="396" t="s">
        <v>1778</v>
      </c>
      <c r="I694" s="395" t="s">
        <v>1779</v>
      </c>
      <c r="J694" s="395"/>
    </row>
    <row r="695" spans="1:10" ht="99.95" customHeight="1">
      <c r="A695" s="217">
        <v>691</v>
      </c>
      <c r="B695" s="176" t="s">
        <v>1774</v>
      </c>
      <c r="C695" s="176" t="s">
        <v>1784</v>
      </c>
      <c r="D695" s="97" t="s">
        <v>1785</v>
      </c>
      <c r="E695" s="179" t="s">
        <v>10</v>
      </c>
      <c r="F695" s="395" t="s">
        <v>1786</v>
      </c>
      <c r="G695" s="395" t="s">
        <v>1787</v>
      </c>
      <c r="H695" s="396" t="s">
        <v>1788</v>
      </c>
      <c r="I695" s="395" t="s">
        <v>1789</v>
      </c>
      <c r="J695" s="395"/>
    </row>
    <row r="696" spans="1:10" ht="99.95" customHeight="1">
      <c r="A696" s="217">
        <v>692</v>
      </c>
      <c r="B696" s="176" t="s">
        <v>1774</v>
      </c>
      <c r="C696" s="176" t="s">
        <v>1784</v>
      </c>
      <c r="D696" s="181">
        <v>44104</v>
      </c>
      <c r="E696" s="179" t="s">
        <v>18</v>
      </c>
      <c r="F696" s="395" t="s">
        <v>1790</v>
      </c>
      <c r="G696" s="395" t="s">
        <v>1787</v>
      </c>
      <c r="H696" s="396" t="s">
        <v>1788</v>
      </c>
      <c r="I696" s="395" t="s">
        <v>1791</v>
      </c>
      <c r="J696" s="395"/>
    </row>
    <row r="697" spans="1:10" ht="99.95" customHeight="1">
      <c r="A697" s="217">
        <v>693</v>
      </c>
      <c r="B697" s="176" t="s">
        <v>1774</v>
      </c>
      <c r="C697" s="176" t="s">
        <v>1784</v>
      </c>
      <c r="D697" s="181" t="s">
        <v>1792</v>
      </c>
      <c r="E697" s="179" t="s">
        <v>14</v>
      </c>
      <c r="F697" s="395" t="s">
        <v>1793</v>
      </c>
      <c r="G697" s="395" t="s">
        <v>1787</v>
      </c>
      <c r="H697" s="396" t="s">
        <v>1788</v>
      </c>
      <c r="I697" s="395" t="s">
        <v>1794</v>
      </c>
      <c r="J697" s="395"/>
    </row>
    <row r="698" spans="1:10" ht="99.95" customHeight="1">
      <c r="A698" s="217">
        <v>694</v>
      </c>
      <c r="B698" s="176" t="s">
        <v>1774</v>
      </c>
      <c r="C698" s="176" t="s">
        <v>1795</v>
      </c>
      <c r="D698" s="97" t="s">
        <v>164</v>
      </c>
      <c r="E698" s="179" t="s">
        <v>14</v>
      </c>
      <c r="F698" s="395" t="s">
        <v>1796</v>
      </c>
      <c r="G698" s="395" t="s">
        <v>1797</v>
      </c>
      <c r="H698" s="396" t="s">
        <v>1798</v>
      </c>
      <c r="I698" s="395"/>
      <c r="J698" s="395"/>
    </row>
    <row r="699" spans="1:10" ht="99.95" customHeight="1">
      <c r="A699" s="217">
        <v>695</v>
      </c>
      <c r="B699" s="176" t="s">
        <v>1799</v>
      </c>
      <c r="C699" s="176" t="s">
        <v>1800</v>
      </c>
      <c r="D699" s="181">
        <v>44087</v>
      </c>
      <c r="E699" s="179" t="s">
        <v>16</v>
      </c>
      <c r="F699" s="395" t="s">
        <v>1801</v>
      </c>
      <c r="G699" s="395" t="s">
        <v>1737</v>
      </c>
      <c r="H699" s="396" t="s">
        <v>1802</v>
      </c>
      <c r="I699" s="395"/>
      <c r="J699" s="395"/>
    </row>
    <row r="700" spans="1:10" ht="99.95" customHeight="1">
      <c r="A700" s="217">
        <v>696</v>
      </c>
      <c r="B700" s="176" t="s">
        <v>1774</v>
      </c>
      <c r="C700" s="176" t="s">
        <v>1803</v>
      </c>
      <c r="D700" s="99" t="s">
        <v>1804</v>
      </c>
      <c r="E700" s="179" t="s">
        <v>9</v>
      </c>
      <c r="F700" s="395" t="s">
        <v>1805</v>
      </c>
      <c r="G700" s="395" t="s">
        <v>120</v>
      </c>
      <c r="H700" s="396" t="s">
        <v>1806</v>
      </c>
      <c r="I700" s="395" t="s">
        <v>1807</v>
      </c>
      <c r="J700" s="395"/>
    </row>
    <row r="701" spans="1:10" ht="99.95" customHeight="1">
      <c r="A701" s="217">
        <v>697</v>
      </c>
      <c r="B701" s="176" t="s">
        <v>1774</v>
      </c>
      <c r="C701" s="176" t="s">
        <v>1808</v>
      </c>
      <c r="D701" s="97" t="s">
        <v>1809</v>
      </c>
      <c r="E701" s="179" t="s">
        <v>18</v>
      </c>
      <c r="F701" s="395" t="s">
        <v>1810</v>
      </c>
      <c r="G701" s="395" t="s">
        <v>172</v>
      </c>
      <c r="H701" s="396" t="s">
        <v>1811</v>
      </c>
      <c r="I701" s="395"/>
      <c r="J701" s="395" t="s">
        <v>1812</v>
      </c>
    </row>
    <row r="702" spans="1:10" ht="99.95" customHeight="1">
      <c r="A702" s="217">
        <v>698</v>
      </c>
      <c r="B702" s="176" t="s">
        <v>1774</v>
      </c>
      <c r="C702" s="176" t="s">
        <v>1808</v>
      </c>
      <c r="D702" s="97" t="s">
        <v>808</v>
      </c>
      <c r="E702" s="179" t="s">
        <v>19</v>
      </c>
      <c r="F702" s="395" t="s">
        <v>1813</v>
      </c>
      <c r="G702" s="395" t="s">
        <v>172</v>
      </c>
      <c r="H702" s="396" t="s">
        <v>1811</v>
      </c>
      <c r="I702" s="395"/>
      <c r="J702" s="395"/>
    </row>
    <row r="703" spans="1:10" ht="99.95" customHeight="1">
      <c r="A703" s="217">
        <v>699</v>
      </c>
      <c r="B703" s="176" t="s">
        <v>1774</v>
      </c>
      <c r="C703" s="176" t="s">
        <v>1808</v>
      </c>
      <c r="D703" s="97" t="s">
        <v>305</v>
      </c>
      <c r="E703" s="179" t="s">
        <v>14</v>
      </c>
      <c r="F703" s="395" t="s">
        <v>1814</v>
      </c>
      <c r="G703" s="395" t="s">
        <v>172</v>
      </c>
      <c r="H703" s="396" t="s">
        <v>1811</v>
      </c>
      <c r="I703" s="395"/>
      <c r="J703" s="395"/>
    </row>
    <row r="704" spans="1:10" ht="99.95" customHeight="1">
      <c r="A704" s="217">
        <v>700</v>
      </c>
      <c r="B704" s="176" t="s">
        <v>1774</v>
      </c>
      <c r="C704" s="176" t="s">
        <v>1808</v>
      </c>
      <c r="D704" s="97" t="s">
        <v>1815</v>
      </c>
      <c r="E704" s="179" t="s">
        <v>18</v>
      </c>
      <c r="F704" s="395" t="s">
        <v>1816</v>
      </c>
      <c r="G704" s="395" t="s">
        <v>172</v>
      </c>
      <c r="H704" s="396" t="s">
        <v>1811</v>
      </c>
      <c r="I704" s="395"/>
      <c r="J704" s="395"/>
    </row>
    <row r="705" spans="1:10" ht="99.95" customHeight="1">
      <c r="A705" s="217">
        <v>701</v>
      </c>
      <c r="B705" s="110" t="s">
        <v>4097</v>
      </c>
      <c r="C705" s="180" t="s">
        <v>4098</v>
      </c>
      <c r="D705" s="108" t="s">
        <v>4099</v>
      </c>
      <c r="E705" s="97" t="s">
        <v>1198</v>
      </c>
      <c r="F705" s="395" t="s">
        <v>4100</v>
      </c>
      <c r="G705" s="395" t="s">
        <v>4101</v>
      </c>
      <c r="H705" s="396" t="s">
        <v>4102</v>
      </c>
      <c r="I705" s="395" t="s">
        <v>4103</v>
      </c>
      <c r="J705" s="395"/>
    </row>
    <row r="706" spans="1:10" ht="99.95" customHeight="1">
      <c r="A706" s="217">
        <v>702</v>
      </c>
      <c r="B706" s="180" t="s">
        <v>4097</v>
      </c>
      <c r="C706" s="180" t="s">
        <v>4098</v>
      </c>
      <c r="D706" s="181">
        <v>44091</v>
      </c>
      <c r="E706" s="97" t="s">
        <v>642</v>
      </c>
      <c r="F706" s="395" t="s">
        <v>4104</v>
      </c>
      <c r="G706" s="395" t="s">
        <v>4101</v>
      </c>
      <c r="H706" s="396" t="s">
        <v>4102</v>
      </c>
      <c r="I706" s="395"/>
      <c r="J706" s="395"/>
    </row>
    <row r="707" spans="1:10" ht="99.95" customHeight="1">
      <c r="A707" s="217">
        <v>703</v>
      </c>
      <c r="B707" s="176" t="s">
        <v>1774</v>
      </c>
      <c r="C707" s="176" t="s">
        <v>1817</v>
      </c>
      <c r="D707" s="97" t="s">
        <v>1818</v>
      </c>
      <c r="E707" s="179" t="s">
        <v>16</v>
      </c>
      <c r="F707" s="395" t="s">
        <v>1819</v>
      </c>
      <c r="G707" s="395" t="s">
        <v>1820</v>
      </c>
      <c r="H707" s="396" t="s">
        <v>1821</v>
      </c>
      <c r="I707" s="395"/>
      <c r="J707" s="395"/>
    </row>
    <row r="708" spans="1:10" ht="99.95" customHeight="1">
      <c r="A708" s="217">
        <v>704</v>
      </c>
      <c r="B708" s="176" t="s">
        <v>1774</v>
      </c>
      <c r="C708" s="176" t="s">
        <v>1817</v>
      </c>
      <c r="D708" s="181">
        <v>44091</v>
      </c>
      <c r="E708" s="179" t="s">
        <v>16</v>
      </c>
      <c r="F708" s="395" t="s">
        <v>1822</v>
      </c>
      <c r="G708" s="395" t="s">
        <v>1820</v>
      </c>
      <c r="H708" s="396" t="s">
        <v>1821</v>
      </c>
      <c r="I708" s="395"/>
      <c r="J708" s="395"/>
    </row>
    <row r="709" spans="1:10" ht="99.95" customHeight="1">
      <c r="A709" s="217">
        <v>705</v>
      </c>
      <c r="B709" s="176" t="s">
        <v>1774</v>
      </c>
      <c r="C709" s="176" t="s">
        <v>1817</v>
      </c>
      <c r="D709" s="181">
        <v>44086</v>
      </c>
      <c r="E709" s="179" t="s">
        <v>17</v>
      </c>
      <c r="F709" s="395" t="s">
        <v>1823</v>
      </c>
      <c r="G709" s="395" t="s">
        <v>1820</v>
      </c>
      <c r="H709" s="396" t="s">
        <v>1821</v>
      </c>
      <c r="I709" s="395" t="s">
        <v>1824</v>
      </c>
      <c r="J709" s="395"/>
    </row>
    <row r="710" spans="1:10" ht="99.95" customHeight="1">
      <c r="A710" s="217">
        <v>706</v>
      </c>
      <c r="B710" s="176" t="s">
        <v>1774</v>
      </c>
      <c r="C710" s="176" t="s">
        <v>1817</v>
      </c>
      <c r="D710" s="181">
        <v>44095</v>
      </c>
      <c r="E710" s="179" t="s">
        <v>17</v>
      </c>
      <c r="F710" s="395" t="s">
        <v>1825</v>
      </c>
      <c r="G710" s="395" t="s">
        <v>1820</v>
      </c>
      <c r="H710" s="396" t="s">
        <v>1821</v>
      </c>
      <c r="I710" s="395"/>
      <c r="J710" s="395"/>
    </row>
    <row r="711" spans="1:10" ht="99.95" customHeight="1">
      <c r="A711" s="217">
        <v>707</v>
      </c>
      <c r="B711" s="176" t="s">
        <v>1774</v>
      </c>
      <c r="C711" s="176" t="s">
        <v>1817</v>
      </c>
      <c r="D711" s="181">
        <v>44100</v>
      </c>
      <c r="E711" s="179" t="s">
        <v>17</v>
      </c>
      <c r="F711" s="395" t="s">
        <v>1826</v>
      </c>
      <c r="G711" s="395" t="s">
        <v>1820</v>
      </c>
      <c r="H711" s="396" t="s">
        <v>1821</v>
      </c>
      <c r="I711" s="395"/>
      <c r="J711" s="395"/>
    </row>
    <row r="712" spans="1:10" ht="99.95" customHeight="1">
      <c r="A712" s="217">
        <v>708</v>
      </c>
      <c r="B712" s="176" t="s">
        <v>1774</v>
      </c>
      <c r="C712" s="176" t="s">
        <v>1827</v>
      </c>
      <c r="D712" s="97" t="s">
        <v>164</v>
      </c>
      <c r="E712" s="179" t="s">
        <v>14</v>
      </c>
      <c r="F712" s="395" t="s">
        <v>1828</v>
      </c>
      <c r="G712" s="395" t="s">
        <v>1829</v>
      </c>
      <c r="H712" s="396" t="s">
        <v>1830</v>
      </c>
      <c r="I712" s="395" t="s">
        <v>1831</v>
      </c>
      <c r="J712" s="395"/>
    </row>
    <row r="713" spans="1:10" ht="99.95" customHeight="1">
      <c r="A713" s="217">
        <v>709</v>
      </c>
      <c r="B713" s="176" t="s">
        <v>1774</v>
      </c>
      <c r="C713" s="176" t="s">
        <v>1827</v>
      </c>
      <c r="D713" s="99" t="s">
        <v>1832</v>
      </c>
      <c r="E713" s="179" t="s">
        <v>17</v>
      </c>
      <c r="F713" s="395" t="s">
        <v>1833</v>
      </c>
      <c r="G713" s="395" t="s">
        <v>1829</v>
      </c>
      <c r="H713" s="396" t="s">
        <v>1830</v>
      </c>
      <c r="I713" s="395"/>
      <c r="J713" s="395"/>
    </row>
    <row r="714" spans="1:10" ht="99.95" customHeight="1">
      <c r="A714" s="217">
        <v>710</v>
      </c>
      <c r="B714" s="176" t="s">
        <v>1834</v>
      </c>
      <c r="C714" s="176" t="s">
        <v>1835</v>
      </c>
      <c r="D714" s="97" t="s">
        <v>452</v>
      </c>
      <c r="E714" s="179" t="s">
        <v>14</v>
      </c>
      <c r="F714" s="395" t="s">
        <v>1836</v>
      </c>
      <c r="G714" s="395" t="s">
        <v>1837</v>
      </c>
      <c r="H714" s="396" t="s">
        <v>1838</v>
      </c>
      <c r="I714" s="14" t="s">
        <v>1839</v>
      </c>
      <c r="J714" s="14"/>
    </row>
    <row r="715" spans="1:10" ht="99.95" customHeight="1">
      <c r="A715" s="217">
        <v>711</v>
      </c>
      <c r="B715" s="176" t="s">
        <v>1834</v>
      </c>
      <c r="C715" s="176" t="s">
        <v>1835</v>
      </c>
      <c r="D715" s="97" t="s">
        <v>1840</v>
      </c>
      <c r="E715" s="179" t="s">
        <v>9</v>
      </c>
      <c r="F715" s="395" t="s">
        <v>1841</v>
      </c>
      <c r="G715" s="395" t="s">
        <v>1837</v>
      </c>
      <c r="H715" s="396" t="s">
        <v>1838</v>
      </c>
      <c r="I715" s="14" t="s">
        <v>1842</v>
      </c>
      <c r="J715" s="14"/>
    </row>
    <row r="716" spans="1:10" ht="99.95" customHeight="1">
      <c r="A716" s="217">
        <v>712</v>
      </c>
      <c r="B716" s="176" t="s">
        <v>1834</v>
      </c>
      <c r="C716" s="176" t="s">
        <v>1835</v>
      </c>
      <c r="D716" s="181">
        <v>44082</v>
      </c>
      <c r="E716" s="179" t="s">
        <v>18</v>
      </c>
      <c r="F716" s="395" t="s">
        <v>1843</v>
      </c>
      <c r="G716" s="395" t="s">
        <v>1837</v>
      </c>
      <c r="H716" s="396" t="s">
        <v>1838</v>
      </c>
      <c r="I716" s="14"/>
      <c r="J716" s="14"/>
    </row>
    <row r="717" spans="1:10" ht="99.95" customHeight="1">
      <c r="A717" s="217">
        <v>713</v>
      </c>
      <c r="B717" s="176" t="s">
        <v>1834</v>
      </c>
      <c r="C717" s="176" t="s">
        <v>1835</v>
      </c>
      <c r="D717" s="181">
        <v>44084</v>
      </c>
      <c r="E717" s="179" t="s">
        <v>16</v>
      </c>
      <c r="F717" s="395" t="s">
        <v>1844</v>
      </c>
      <c r="G717" s="395" t="s">
        <v>1837</v>
      </c>
      <c r="H717" s="396" t="s">
        <v>1838</v>
      </c>
      <c r="I717" s="14"/>
      <c r="J717" s="395"/>
    </row>
    <row r="718" spans="1:10" ht="99.95" customHeight="1">
      <c r="A718" s="217">
        <v>714</v>
      </c>
      <c r="B718" s="176" t="s">
        <v>1834</v>
      </c>
      <c r="C718" s="176" t="s">
        <v>1835</v>
      </c>
      <c r="D718" s="181">
        <v>44098</v>
      </c>
      <c r="E718" s="179" t="s">
        <v>9</v>
      </c>
      <c r="F718" s="395" t="s">
        <v>1845</v>
      </c>
      <c r="G718" s="395" t="s">
        <v>1837</v>
      </c>
      <c r="H718" s="396" t="s">
        <v>1838</v>
      </c>
      <c r="I718" s="14"/>
      <c r="J718" s="395"/>
    </row>
    <row r="719" spans="1:10" ht="99.95" customHeight="1">
      <c r="A719" s="217">
        <v>715</v>
      </c>
      <c r="B719" s="176" t="s">
        <v>1774</v>
      </c>
      <c r="C719" s="176" t="s">
        <v>1846</v>
      </c>
      <c r="D719" s="181">
        <v>44083</v>
      </c>
      <c r="E719" s="97" t="s">
        <v>18</v>
      </c>
      <c r="F719" s="100" t="s">
        <v>1847</v>
      </c>
      <c r="G719" s="395" t="s">
        <v>1848</v>
      </c>
      <c r="H719" s="93" t="s">
        <v>1849</v>
      </c>
      <c r="I719" s="109" t="s">
        <v>1850</v>
      </c>
      <c r="J719" s="395"/>
    </row>
    <row r="720" spans="1:10" ht="99.95" customHeight="1">
      <c r="A720" s="217">
        <v>716</v>
      </c>
      <c r="B720" s="176" t="s">
        <v>1774</v>
      </c>
      <c r="C720" s="176" t="s">
        <v>1846</v>
      </c>
      <c r="D720" s="97" t="s">
        <v>164</v>
      </c>
      <c r="E720" s="179" t="s">
        <v>14</v>
      </c>
      <c r="F720" s="100" t="s">
        <v>1851</v>
      </c>
      <c r="G720" s="395" t="s">
        <v>1848</v>
      </c>
      <c r="H720" s="93" t="s">
        <v>1849</v>
      </c>
      <c r="I720" s="395" t="s">
        <v>1852</v>
      </c>
      <c r="J720" s="395"/>
    </row>
    <row r="721" spans="1:10" ht="99.95" customHeight="1">
      <c r="A721" s="217">
        <v>717</v>
      </c>
      <c r="B721" s="176" t="s">
        <v>1774</v>
      </c>
      <c r="C721" s="176" t="s">
        <v>1853</v>
      </c>
      <c r="D721" s="99" t="s">
        <v>1854</v>
      </c>
      <c r="E721" s="179" t="s">
        <v>139</v>
      </c>
      <c r="F721" s="395" t="s">
        <v>1855</v>
      </c>
      <c r="G721" s="395" t="s">
        <v>1856</v>
      </c>
      <c r="H721" s="396" t="s">
        <v>1857</v>
      </c>
      <c r="I721" s="395" t="s">
        <v>1858</v>
      </c>
      <c r="J721" s="395"/>
    </row>
    <row r="722" spans="1:10" ht="99.95" customHeight="1">
      <c r="A722" s="217">
        <v>718</v>
      </c>
      <c r="B722" s="176" t="s">
        <v>1774</v>
      </c>
      <c r="C722" s="176" t="s">
        <v>1853</v>
      </c>
      <c r="D722" s="97" t="s">
        <v>164</v>
      </c>
      <c r="E722" s="179" t="s">
        <v>14</v>
      </c>
      <c r="F722" s="395" t="s">
        <v>1859</v>
      </c>
      <c r="G722" s="395" t="s">
        <v>1856</v>
      </c>
      <c r="H722" s="396" t="s">
        <v>1857</v>
      </c>
      <c r="I722" s="395" t="s">
        <v>1860</v>
      </c>
      <c r="J722" s="395"/>
    </row>
    <row r="723" spans="1:10" ht="99.95" customHeight="1">
      <c r="A723" s="217">
        <v>719</v>
      </c>
      <c r="B723" s="176" t="s">
        <v>1774</v>
      </c>
      <c r="C723" s="176" t="s">
        <v>1861</v>
      </c>
      <c r="D723" s="181">
        <v>44127</v>
      </c>
      <c r="E723" s="179" t="s">
        <v>18</v>
      </c>
      <c r="F723" s="395" t="s">
        <v>1862</v>
      </c>
      <c r="G723" s="395" t="s">
        <v>1863</v>
      </c>
      <c r="H723" s="396" t="s">
        <v>1864</v>
      </c>
      <c r="I723" s="395"/>
      <c r="J723" s="395"/>
    </row>
    <row r="724" spans="1:10" ht="99.95" customHeight="1">
      <c r="A724" s="217">
        <v>720</v>
      </c>
      <c r="B724" s="176" t="s">
        <v>1774</v>
      </c>
      <c r="C724" s="176" t="s">
        <v>1865</v>
      </c>
      <c r="D724" s="97" t="s">
        <v>1866</v>
      </c>
      <c r="E724" s="179" t="s">
        <v>9</v>
      </c>
      <c r="F724" s="395" t="s">
        <v>1867</v>
      </c>
      <c r="G724" s="395" t="s">
        <v>1868</v>
      </c>
      <c r="H724" s="396" t="s">
        <v>1869</v>
      </c>
      <c r="I724" s="395"/>
      <c r="J724" s="395"/>
    </row>
    <row r="725" spans="1:10" ht="99.95" customHeight="1">
      <c r="A725" s="217">
        <v>721</v>
      </c>
      <c r="B725" s="176" t="s">
        <v>1720</v>
      </c>
      <c r="C725" s="176" t="s">
        <v>1721</v>
      </c>
      <c r="D725" s="13" t="s">
        <v>1722</v>
      </c>
      <c r="E725" s="184" t="s">
        <v>9</v>
      </c>
      <c r="F725" s="394" t="s">
        <v>1723</v>
      </c>
      <c r="G725" s="175" t="s">
        <v>1724</v>
      </c>
      <c r="H725" s="44" t="s">
        <v>1725</v>
      </c>
      <c r="I725" s="175"/>
      <c r="J725" s="175"/>
    </row>
    <row r="726" spans="1:10" ht="99.95" customHeight="1">
      <c r="A726" s="217">
        <v>722</v>
      </c>
      <c r="B726" s="176" t="s">
        <v>1720</v>
      </c>
      <c r="C726" s="176" t="s">
        <v>1721</v>
      </c>
      <c r="D726" s="13" t="s">
        <v>1726</v>
      </c>
      <c r="E726" s="184" t="s">
        <v>16</v>
      </c>
      <c r="F726" s="394" t="s">
        <v>1727</v>
      </c>
      <c r="G726" s="175" t="s">
        <v>1728</v>
      </c>
      <c r="H726" s="44" t="s">
        <v>1729</v>
      </c>
      <c r="I726" s="175" t="s">
        <v>1730</v>
      </c>
      <c r="J726" s="175"/>
    </row>
    <row r="727" spans="1:10" ht="99.95" customHeight="1">
      <c r="A727" s="217">
        <v>723</v>
      </c>
      <c r="B727" s="15" t="s">
        <v>1720</v>
      </c>
      <c r="C727" s="15" t="s">
        <v>1721</v>
      </c>
      <c r="D727" s="46">
        <v>44088</v>
      </c>
      <c r="E727" s="179" t="s">
        <v>18</v>
      </c>
      <c r="F727" s="14" t="s">
        <v>5879</v>
      </c>
      <c r="G727" s="14" t="s">
        <v>5880</v>
      </c>
      <c r="H727" s="142" t="s">
        <v>5881</v>
      </c>
      <c r="I727" s="14" t="s">
        <v>5882</v>
      </c>
      <c r="J727" s="14"/>
    </row>
    <row r="728" spans="1:10" ht="99.95" customHeight="1">
      <c r="A728" s="217">
        <v>724</v>
      </c>
      <c r="B728" s="176" t="s">
        <v>1720</v>
      </c>
      <c r="C728" s="176" t="s">
        <v>1731</v>
      </c>
      <c r="D728" s="12">
        <v>44075</v>
      </c>
      <c r="E728" s="184" t="s">
        <v>14</v>
      </c>
      <c r="F728" s="394" t="s">
        <v>1732</v>
      </c>
      <c r="G728" s="175" t="s">
        <v>1733</v>
      </c>
      <c r="H728" s="44" t="s">
        <v>1734</v>
      </c>
      <c r="I728" s="175"/>
      <c r="J728" s="175"/>
    </row>
    <row r="729" spans="1:10" ht="99.95" customHeight="1">
      <c r="A729" s="217">
        <v>725</v>
      </c>
      <c r="B729" s="176" t="s">
        <v>1720</v>
      </c>
      <c r="C729" s="176" t="s">
        <v>1735</v>
      </c>
      <c r="D729" s="12">
        <v>44099</v>
      </c>
      <c r="E729" s="184" t="s">
        <v>18</v>
      </c>
      <c r="F729" s="394" t="s">
        <v>1736</v>
      </c>
      <c r="G729" s="175" t="s">
        <v>1737</v>
      </c>
      <c r="H729" s="44" t="s">
        <v>1738</v>
      </c>
      <c r="I729" s="175" t="s">
        <v>1739</v>
      </c>
      <c r="J729" s="175"/>
    </row>
    <row r="730" spans="1:10" ht="99.95" customHeight="1">
      <c r="A730" s="217">
        <v>726</v>
      </c>
      <c r="B730" s="176" t="s">
        <v>1720</v>
      </c>
      <c r="C730" s="176" t="s">
        <v>1740</v>
      </c>
      <c r="D730" s="177" t="s">
        <v>161</v>
      </c>
      <c r="E730" s="184" t="s">
        <v>9</v>
      </c>
      <c r="F730" s="394" t="s">
        <v>1741</v>
      </c>
      <c r="G730" s="175" t="s">
        <v>1607</v>
      </c>
      <c r="H730" s="44" t="s">
        <v>1742</v>
      </c>
      <c r="I730" s="175" t="s">
        <v>1743</v>
      </c>
      <c r="J730" s="175"/>
    </row>
    <row r="731" spans="1:10" ht="99.95" customHeight="1">
      <c r="A731" s="217">
        <v>727</v>
      </c>
      <c r="B731" s="176" t="s">
        <v>1720</v>
      </c>
      <c r="C731" s="176" t="s">
        <v>1740</v>
      </c>
      <c r="D731" s="177" t="s">
        <v>161</v>
      </c>
      <c r="E731" s="184" t="s">
        <v>139</v>
      </c>
      <c r="F731" s="394" t="s">
        <v>1744</v>
      </c>
      <c r="G731" s="175" t="s">
        <v>1607</v>
      </c>
      <c r="H731" s="44" t="s">
        <v>1742</v>
      </c>
      <c r="I731" s="175" t="s">
        <v>1745</v>
      </c>
      <c r="J731" s="175"/>
    </row>
    <row r="732" spans="1:10" ht="99.95" customHeight="1">
      <c r="A732" s="217">
        <v>728</v>
      </c>
      <c r="B732" s="176" t="s">
        <v>1720</v>
      </c>
      <c r="C732" s="176" t="s">
        <v>1746</v>
      </c>
      <c r="D732" s="177" t="s">
        <v>1747</v>
      </c>
      <c r="E732" s="184" t="s">
        <v>14</v>
      </c>
      <c r="F732" s="394" t="s">
        <v>1748</v>
      </c>
      <c r="G732" s="175" t="s">
        <v>1749</v>
      </c>
      <c r="H732" s="44" t="s">
        <v>1750</v>
      </c>
      <c r="I732" s="175"/>
      <c r="J732" s="175"/>
    </row>
    <row r="733" spans="1:10" ht="99.95" customHeight="1">
      <c r="A733" s="217">
        <v>729</v>
      </c>
      <c r="B733" s="176" t="s">
        <v>1720</v>
      </c>
      <c r="C733" s="176" t="s">
        <v>1751</v>
      </c>
      <c r="D733" s="12">
        <v>44075</v>
      </c>
      <c r="E733" s="184" t="s">
        <v>16</v>
      </c>
      <c r="F733" s="394" t="s">
        <v>1752</v>
      </c>
      <c r="G733" s="175" t="s">
        <v>1753</v>
      </c>
      <c r="H733" s="44" t="s">
        <v>1754</v>
      </c>
      <c r="I733" s="175" t="s">
        <v>1755</v>
      </c>
      <c r="J733" s="175"/>
    </row>
    <row r="734" spans="1:10" ht="99.95" customHeight="1">
      <c r="A734" s="217">
        <v>730</v>
      </c>
      <c r="B734" s="176" t="s">
        <v>1720</v>
      </c>
      <c r="C734" s="176" t="s">
        <v>1751</v>
      </c>
      <c r="D734" s="12">
        <v>44084</v>
      </c>
      <c r="E734" s="184" t="s">
        <v>18</v>
      </c>
      <c r="F734" s="394" t="s">
        <v>1756</v>
      </c>
      <c r="G734" s="175" t="s">
        <v>1753</v>
      </c>
      <c r="H734" s="44" t="s">
        <v>1754</v>
      </c>
      <c r="I734" s="175" t="s">
        <v>1757</v>
      </c>
      <c r="J734" s="175"/>
    </row>
    <row r="735" spans="1:10" ht="99.95" customHeight="1">
      <c r="A735" s="217">
        <v>731</v>
      </c>
      <c r="B735" s="176" t="s">
        <v>1720</v>
      </c>
      <c r="C735" s="176" t="s">
        <v>1751</v>
      </c>
      <c r="D735" s="12">
        <v>44089</v>
      </c>
      <c r="E735" s="184" t="s">
        <v>18</v>
      </c>
      <c r="F735" s="394" t="s">
        <v>1756</v>
      </c>
      <c r="G735" s="175" t="s">
        <v>1753</v>
      </c>
      <c r="H735" s="44" t="s">
        <v>1754</v>
      </c>
      <c r="I735" s="175" t="s">
        <v>1758</v>
      </c>
      <c r="J735" s="175"/>
    </row>
    <row r="736" spans="1:10" ht="99.95" customHeight="1">
      <c r="A736" s="217">
        <v>732</v>
      </c>
      <c r="B736" s="176" t="s">
        <v>1720</v>
      </c>
      <c r="C736" s="176" t="s">
        <v>1751</v>
      </c>
      <c r="D736" s="88">
        <v>44099</v>
      </c>
      <c r="E736" s="184" t="s">
        <v>16</v>
      </c>
      <c r="F736" s="394" t="s">
        <v>5445</v>
      </c>
      <c r="G736" s="175" t="s">
        <v>1759</v>
      </c>
      <c r="H736" s="44" t="s">
        <v>1754</v>
      </c>
      <c r="I736" s="175" t="s">
        <v>1760</v>
      </c>
      <c r="J736" s="175"/>
    </row>
    <row r="737" spans="1:10" ht="99.95" customHeight="1">
      <c r="A737" s="217">
        <v>733</v>
      </c>
      <c r="B737" s="176" t="s">
        <v>1761</v>
      </c>
      <c r="C737" s="176" t="s">
        <v>1762</v>
      </c>
      <c r="D737" s="177" t="s">
        <v>118</v>
      </c>
      <c r="E737" s="184" t="s">
        <v>14</v>
      </c>
      <c r="F737" s="394" t="s">
        <v>1763</v>
      </c>
      <c r="G737" s="175" t="s">
        <v>1764</v>
      </c>
      <c r="H737" s="44" t="s">
        <v>1765</v>
      </c>
      <c r="I737" s="175"/>
      <c r="J737" s="175"/>
    </row>
    <row r="738" spans="1:10" ht="99.95" customHeight="1">
      <c r="A738" s="217">
        <v>734</v>
      </c>
      <c r="B738" s="176" t="s">
        <v>1720</v>
      </c>
      <c r="C738" s="176" t="s">
        <v>1766</v>
      </c>
      <c r="D738" s="177" t="s">
        <v>1767</v>
      </c>
      <c r="E738" s="184" t="s">
        <v>14</v>
      </c>
      <c r="F738" s="394" t="s">
        <v>1768</v>
      </c>
      <c r="G738" s="175" t="s">
        <v>1769</v>
      </c>
      <c r="H738" s="44" t="s">
        <v>1770</v>
      </c>
      <c r="I738" s="175" t="s">
        <v>1771</v>
      </c>
      <c r="J738" s="175"/>
    </row>
    <row r="739" spans="1:10" ht="99.95" customHeight="1">
      <c r="A739" s="217">
        <v>735</v>
      </c>
      <c r="B739" s="176" t="s">
        <v>1871</v>
      </c>
      <c r="C739" s="176" t="s">
        <v>1872</v>
      </c>
      <c r="D739" s="177" t="s">
        <v>1873</v>
      </c>
      <c r="E739" s="177" t="s">
        <v>10</v>
      </c>
      <c r="F739" s="394" t="s">
        <v>1874</v>
      </c>
      <c r="G739" s="394" t="s">
        <v>566</v>
      </c>
      <c r="H739" s="178" t="s">
        <v>1875</v>
      </c>
      <c r="I739" s="394" t="s">
        <v>1876</v>
      </c>
      <c r="J739" s="394" t="s">
        <v>1877</v>
      </c>
    </row>
    <row r="740" spans="1:10" ht="99.95" customHeight="1">
      <c r="A740" s="217">
        <v>736</v>
      </c>
      <c r="B740" s="176" t="s">
        <v>1871</v>
      </c>
      <c r="C740" s="176" t="s">
        <v>1872</v>
      </c>
      <c r="D740" s="13" t="s">
        <v>1878</v>
      </c>
      <c r="E740" s="177" t="s">
        <v>9</v>
      </c>
      <c r="F740" s="394" t="s">
        <v>1879</v>
      </c>
      <c r="G740" s="394" t="s">
        <v>566</v>
      </c>
      <c r="H740" s="178" t="s">
        <v>1875</v>
      </c>
      <c r="I740" s="394" t="s">
        <v>1880</v>
      </c>
      <c r="J740" s="394"/>
    </row>
    <row r="741" spans="1:10" ht="99.95" customHeight="1">
      <c r="A741" s="217">
        <v>737</v>
      </c>
      <c r="B741" s="176" t="s">
        <v>1871</v>
      </c>
      <c r="C741" s="176" t="s">
        <v>1872</v>
      </c>
      <c r="D741" s="12">
        <v>44107</v>
      </c>
      <c r="E741" s="177" t="s">
        <v>18</v>
      </c>
      <c r="F741" s="394" t="s">
        <v>1881</v>
      </c>
      <c r="G741" s="394" t="s">
        <v>566</v>
      </c>
      <c r="H741" s="178" t="s">
        <v>1875</v>
      </c>
      <c r="I741" s="394" t="s">
        <v>1882</v>
      </c>
      <c r="J741" s="394" t="s">
        <v>1883</v>
      </c>
    </row>
    <row r="742" spans="1:10" ht="99.95" customHeight="1">
      <c r="A742" s="217">
        <v>738</v>
      </c>
      <c r="B742" s="176" t="s">
        <v>1871</v>
      </c>
      <c r="C742" s="176" t="s">
        <v>1884</v>
      </c>
      <c r="D742" s="12">
        <v>44089</v>
      </c>
      <c r="E742" s="177" t="s">
        <v>17</v>
      </c>
      <c r="F742" s="394" t="s">
        <v>1885</v>
      </c>
      <c r="G742" s="394" t="s">
        <v>1886</v>
      </c>
      <c r="H742" s="178" t="s">
        <v>1887</v>
      </c>
      <c r="I742" s="394" t="s">
        <v>1888</v>
      </c>
      <c r="J742" s="394"/>
    </row>
    <row r="743" spans="1:10" ht="99.95" customHeight="1">
      <c r="A743" s="217">
        <v>739</v>
      </c>
      <c r="B743" s="176" t="s">
        <v>1871</v>
      </c>
      <c r="C743" s="176" t="s">
        <v>1884</v>
      </c>
      <c r="D743" s="177" t="s">
        <v>161</v>
      </c>
      <c r="E743" s="177" t="s">
        <v>19</v>
      </c>
      <c r="F743" s="394" t="s">
        <v>1889</v>
      </c>
      <c r="G743" s="394" t="s">
        <v>1886</v>
      </c>
      <c r="H743" s="178" t="s">
        <v>1887</v>
      </c>
      <c r="I743" s="394" t="s">
        <v>1890</v>
      </c>
      <c r="J743" s="394"/>
    </row>
    <row r="744" spans="1:10" ht="99.95" customHeight="1">
      <c r="A744" s="217">
        <v>740</v>
      </c>
      <c r="B744" s="176" t="s">
        <v>1871</v>
      </c>
      <c r="C744" s="176" t="s">
        <v>1891</v>
      </c>
      <c r="D744" s="177" t="s">
        <v>969</v>
      </c>
      <c r="E744" s="177" t="s">
        <v>11</v>
      </c>
      <c r="F744" s="394" t="s">
        <v>1892</v>
      </c>
      <c r="G744" s="394" t="s">
        <v>1893</v>
      </c>
      <c r="H744" s="178" t="s">
        <v>1894</v>
      </c>
      <c r="I744" s="394" t="s">
        <v>1895</v>
      </c>
      <c r="J744" s="394"/>
    </row>
    <row r="745" spans="1:10" ht="99.95" customHeight="1">
      <c r="A745" s="217">
        <v>741</v>
      </c>
      <c r="B745" s="176" t="s">
        <v>1871</v>
      </c>
      <c r="C745" s="176" t="s">
        <v>1896</v>
      </c>
      <c r="D745" s="12">
        <v>44096</v>
      </c>
      <c r="E745" s="177" t="s">
        <v>16</v>
      </c>
      <c r="F745" s="394" t="s">
        <v>1897</v>
      </c>
      <c r="G745" s="394" t="s">
        <v>1898</v>
      </c>
      <c r="H745" s="178" t="s">
        <v>1899</v>
      </c>
      <c r="I745" s="394" t="s">
        <v>1900</v>
      </c>
      <c r="J745" s="394"/>
    </row>
    <row r="746" spans="1:10" ht="99.95" customHeight="1">
      <c r="A746" s="217">
        <v>742</v>
      </c>
      <c r="B746" s="176" t="s">
        <v>1871</v>
      </c>
      <c r="C746" s="176" t="s">
        <v>1896</v>
      </c>
      <c r="D746" s="12">
        <v>44104</v>
      </c>
      <c r="E746" s="177" t="s">
        <v>1901</v>
      </c>
      <c r="F746" s="394" t="s">
        <v>1902</v>
      </c>
      <c r="G746" s="394" t="s">
        <v>1898</v>
      </c>
      <c r="H746" s="178" t="s">
        <v>1899</v>
      </c>
      <c r="I746" s="394"/>
      <c r="J746" s="394"/>
    </row>
    <row r="747" spans="1:10" ht="99.95" customHeight="1">
      <c r="A747" s="217">
        <v>743</v>
      </c>
      <c r="B747" s="176" t="s">
        <v>1871</v>
      </c>
      <c r="C747" s="176" t="s">
        <v>1903</v>
      </c>
      <c r="D747" s="177" t="s">
        <v>1904</v>
      </c>
      <c r="E747" s="177" t="s">
        <v>10</v>
      </c>
      <c r="F747" s="394" t="s">
        <v>1905</v>
      </c>
      <c r="G747" s="394" t="s">
        <v>158</v>
      </c>
      <c r="H747" s="178" t="s">
        <v>1906</v>
      </c>
      <c r="I747" s="394"/>
      <c r="J747" s="394"/>
    </row>
    <row r="748" spans="1:10" ht="99.95" customHeight="1">
      <c r="A748" s="217">
        <v>744</v>
      </c>
      <c r="B748" s="176" t="s">
        <v>1871</v>
      </c>
      <c r="C748" s="176" t="s">
        <v>1903</v>
      </c>
      <c r="D748" s="177" t="s">
        <v>1907</v>
      </c>
      <c r="E748" s="177" t="s">
        <v>19</v>
      </c>
      <c r="F748" s="394" t="s">
        <v>1908</v>
      </c>
      <c r="G748" s="394" t="s">
        <v>158</v>
      </c>
      <c r="H748" s="178" t="s">
        <v>1906</v>
      </c>
      <c r="I748" s="394"/>
      <c r="J748" s="394"/>
    </row>
    <row r="749" spans="1:10" ht="99.95" customHeight="1">
      <c r="A749" s="217">
        <v>745</v>
      </c>
      <c r="B749" s="176" t="s">
        <v>1871</v>
      </c>
      <c r="C749" s="176" t="s">
        <v>1909</v>
      </c>
      <c r="D749" s="12">
        <v>44083</v>
      </c>
      <c r="E749" s="177" t="s">
        <v>17</v>
      </c>
      <c r="F749" s="394" t="s">
        <v>1910</v>
      </c>
      <c r="G749" s="394" t="s">
        <v>120</v>
      </c>
      <c r="H749" s="178" t="s">
        <v>1911</v>
      </c>
      <c r="I749" s="394" t="s">
        <v>1912</v>
      </c>
      <c r="J749" s="394"/>
    </row>
    <row r="750" spans="1:10" ht="99.95" customHeight="1">
      <c r="A750" s="217">
        <v>746</v>
      </c>
      <c r="B750" s="176" t="s">
        <v>1871</v>
      </c>
      <c r="C750" s="176" t="s">
        <v>1913</v>
      </c>
      <c r="D750" s="12">
        <v>44075</v>
      </c>
      <c r="E750" s="177" t="s">
        <v>14</v>
      </c>
      <c r="F750" s="394" t="s">
        <v>1914</v>
      </c>
      <c r="G750" s="394" t="s">
        <v>1915</v>
      </c>
      <c r="H750" s="178" t="s">
        <v>1916</v>
      </c>
      <c r="I750" s="394" t="s">
        <v>1917</v>
      </c>
      <c r="J750" s="394"/>
    </row>
    <row r="751" spans="1:10" ht="99.95" customHeight="1">
      <c r="A751" s="217">
        <v>747</v>
      </c>
      <c r="B751" s="176" t="s">
        <v>1871</v>
      </c>
      <c r="C751" s="176" t="s">
        <v>433</v>
      </c>
      <c r="D751" s="177" t="s">
        <v>1918</v>
      </c>
      <c r="E751" s="177" t="s">
        <v>18</v>
      </c>
      <c r="F751" s="394" t="s">
        <v>1919</v>
      </c>
      <c r="G751" s="394" t="s">
        <v>1764</v>
      </c>
      <c r="H751" s="178" t="s">
        <v>1920</v>
      </c>
      <c r="I751" s="394"/>
      <c r="J751" s="394"/>
    </row>
    <row r="752" spans="1:10" ht="99.95" customHeight="1">
      <c r="A752" s="217">
        <v>748</v>
      </c>
      <c r="B752" s="176" t="s">
        <v>1871</v>
      </c>
      <c r="C752" s="176" t="s">
        <v>6131</v>
      </c>
      <c r="D752" s="177" t="s">
        <v>6132</v>
      </c>
      <c r="E752" s="177" t="s">
        <v>9</v>
      </c>
      <c r="F752" s="424" t="s">
        <v>6133</v>
      </c>
      <c r="G752" s="424" t="s">
        <v>6134</v>
      </c>
      <c r="H752" s="178" t="s">
        <v>6135</v>
      </c>
      <c r="I752" s="424" t="s">
        <v>6136</v>
      </c>
      <c r="J752" s="424"/>
    </row>
    <row r="753" spans="1:10" ht="99.95" customHeight="1">
      <c r="A753" s="217">
        <v>749</v>
      </c>
      <c r="B753" s="176" t="s">
        <v>1871</v>
      </c>
      <c r="C753" s="176" t="s">
        <v>1921</v>
      </c>
      <c r="D753" s="177" t="s">
        <v>164</v>
      </c>
      <c r="E753" s="177" t="s">
        <v>18</v>
      </c>
      <c r="F753" s="394" t="s">
        <v>1922</v>
      </c>
      <c r="G753" s="394" t="s">
        <v>1923</v>
      </c>
      <c r="H753" s="178" t="s">
        <v>1924</v>
      </c>
      <c r="I753" s="394"/>
      <c r="J753" s="394"/>
    </row>
    <row r="754" spans="1:10" ht="99.95" customHeight="1">
      <c r="A754" s="217">
        <v>750</v>
      </c>
      <c r="B754" s="185" t="s">
        <v>2477</v>
      </c>
      <c r="C754" s="185" t="s">
        <v>2477</v>
      </c>
      <c r="D754" s="184" t="s">
        <v>2478</v>
      </c>
      <c r="E754" s="184" t="s">
        <v>7</v>
      </c>
      <c r="F754" s="14" t="s">
        <v>5883</v>
      </c>
      <c r="G754" s="146" t="s">
        <v>2479</v>
      </c>
      <c r="H754" s="14" t="s">
        <v>2480</v>
      </c>
      <c r="I754" s="14" t="s">
        <v>5884</v>
      </c>
      <c r="J754" s="186"/>
    </row>
    <row r="755" spans="1:10" ht="99.95" customHeight="1">
      <c r="A755" s="217">
        <v>751</v>
      </c>
      <c r="B755" s="185" t="s">
        <v>2477</v>
      </c>
      <c r="C755" s="185" t="s">
        <v>2477</v>
      </c>
      <c r="D755" s="184" t="s">
        <v>2481</v>
      </c>
      <c r="E755" s="184" t="s">
        <v>9</v>
      </c>
      <c r="F755" s="186" t="s">
        <v>2482</v>
      </c>
      <c r="G755" s="157" t="s">
        <v>2483</v>
      </c>
      <c r="H755" s="186" t="s">
        <v>2484</v>
      </c>
      <c r="I755" s="186" t="s">
        <v>2485</v>
      </c>
      <c r="J755" s="186"/>
    </row>
    <row r="756" spans="1:10" ht="99.95" customHeight="1">
      <c r="A756" s="217">
        <v>752</v>
      </c>
      <c r="B756" s="176" t="s">
        <v>2486</v>
      </c>
      <c r="C756" s="176" t="s">
        <v>2487</v>
      </c>
      <c r="D756" s="177" t="s">
        <v>164</v>
      </c>
      <c r="E756" s="184" t="s">
        <v>19</v>
      </c>
      <c r="F756" s="394" t="s">
        <v>2488</v>
      </c>
      <c r="G756" s="394" t="s">
        <v>2489</v>
      </c>
      <c r="H756" s="178" t="s">
        <v>2490</v>
      </c>
      <c r="I756" s="394" t="s">
        <v>2491</v>
      </c>
      <c r="J756" s="394"/>
    </row>
    <row r="757" spans="1:10" ht="99.95" customHeight="1">
      <c r="A757" s="217">
        <v>753</v>
      </c>
      <c r="B757" s="176" t="s">
        <v>2486</v>
      </c>
      <c r="C757" s="176" t="s">
        <v>2487</v>
      </c>
      <c r="D757" s="177" t="s">
        <v>2492</v>
      </c>
      <c r="E757" s="184" t="s">
        <v>9</v>
      </c>
      <c r="F757" s="394" t="s">
        <v>2493</v>
      </c>
      <c r="G757" s="394" t="s">
        <v>2489</v>
      </c>
      <c r="H757" s="178" t="s">
        <v>2494</v>
      </c>
      <c r="I757" s="394" t="s">
        <v>2495</v>
      </c>
      <c r="J757" s="394"/>
    </row>
    <row r="758" spans="1:10" ht="99.95" customHeight="1">
      <c r="A758" s="217">
        <v>754</v>
      </c>
      <c r="B758" s="176" t="s">
        <v>2486</v>
      </c>
      <c r="C758" s="176" t="s">
        <v>2496</v>
      </c>
      <c r="D758" s="177" t="s">
        <v>305</v>
      </c>
      <c r="E758" s="184" t="s">
        <v>19</v>
      </c>
      <c r="F758" s="394" t="s">
        <v>2497</v>
      </c>
      <c r="G758" s="394" t="s">
        <v>2498</v>
      </c>
      <c r="H758" s="178" t="s">
        <v>2499</v>
      </c>
      <c r="I758" s="394" t="s">
        <v>2500</v>
      </c>
      <c r="J758" s="394"/>
    </row>
    <row r="759" spans="1:10" ht="99.95" customHeight="1">
      <c r="A759" s="217">
        <v>755</v>
      </c>
      <c r="B759" s="176" t="s">
        <v>2486</v>
      </c>
      <c r="C759" s="176" t="s">
        <v>2501</v>
      </c>
      <c r="D759" s="177" t="s">
        <v>305</v>
      </c>
      <c r="E759" s="184" t="s">
        <v>14</v>
      </c>
      <c r="F759" s="394" t="s">
        <v>2502</v>
      </c>
      <c r="G759" s="394" t="s">
        <v>2503</v>
      </c>
      <c r="H759" s="178" t="s">
        <v>2504</v>
      </c>
      <c r="I759" s="394" t="s">
        <v>2505</v>
      </c>
      <c r="J759" s="394"/>
    </row>
    <row r="760" spans="1:10" ht="99.95" customHeight="1">
      <c r="A760" s="217">
        <v>756</v>
      </c>
      <c r="B760" s="176" t="s">
        <v>2486</v>
      </c>
      <c r="C760" s="176" t="s">
        <v>2506</v>
      </c>
      <c r="D760" s="177" t="s">
        <v>71</v>
      </c>
      <c r="E760" s="184" t="s">
        <v>9</v>
      </c>
      <c r="F760" s="394" t="s">
        <v>2507</v>
      </c>
      <c r="G760" s="394" t="s">
        <v>2508</v>
      </c>
      <c r="H760" s="178" t="s">
        <v>2509</v>
      </c>
      <c r="I760" s="394" t="s">
        <v>2510</v>
      </c>
      <c r="J760" s="394"/>
    </row>
    <row r="761" spans="1:10" ht="99.95" customHeight="1">
      <c r="A761" s="217">
        <v>757</v>
      </c>
      <c r="B761" s="176" t="s">
        <v>2486</v>
      </c>
      <c r="C761" s="176" t="s">
        <v>2506</v>
      </c>
      <c r="D761" s="177" t="s">
        <v>164</v>
      </c>
      <c r="E761" s="184" t="s">
        <v>14</v>
      </c>
      <c r="F761" s="394" t="s">
        <v>2511</v>
      </c>
      <c r="G761" s="394" t="s">
        <v>2508</v>
      </c>
      <c r="H761" s="178" t="s">
        <v>2509</v>
      </c>
      <c r="I761" s="394" t="s">
        <v>2512</v>
      </c>
      <c r="J761" s="394"/>
    </row>
    <row r="762" spans="1:10" ht="99.95" customHeight="1">
      <c r="A762" s="217">
        <v>758</v>
      </c>
      <c r="B762" s="176" t="s">
        <v>2486</v>
      </c>
      <c r="C762" s="176" t="s">
        <v>2513</v>
      </c>
      <c r="D762" s="177" t="s">
        <v>305</v>
      </c>
      <c r="E762" s="184" t="s">
        <v>9</v>
      </c>
      <c r="F762" s="394" t="s">
        <v>2514</v>
      </c>
      <c r="G762" s="394" t="s">
        <v>2515</v>
      </c>
      <c r="H762" s="178" t="s">
        <v>2516</v>
      </c>
      <c r="I762" s="394"/>
      <c r="J762" s="394"/>
    </row>
    <row r="763" spans="1:10" ht="99.95" customHeight="1">
      <c r="A763" s="217">
        <v>759</v>
      </c>
      <c r="B763" s="176" t="s">
        <v>2486</v>
      </c>
      <c r="C763" s="176" t="s">
        <v>2513</v>
      </c>
      <c r="D763" s="177" t="s">
        <v>305</v>
      </c>
      <c r="E763" s="184" t="s">
        <v>14</v>
      </c>
      <c r="F763" s="394" t="s">
        <v>2517</v>
      </c>
      <c r="G763" s="394" t="s">
        <v>2515</v>
      </c>
      <c r="H763" s="178" t="s">
        <v>2516</v>
      </c>
      <c r="I763" s="394"/>
      <c r="J763" s="394"/>
    </row>
    <row r="764" spans="1:10" ht="99.95" customHeight="1">
      <c r="A764" s="217">
        <v>760</v>
      </c>
      <c r="B764" s="185" t="s">
        <v>2477</v>
      </c>
      <c r="C764" s="185" t="s">
        <v>5222</v>
      </c>
      <c r="D764" s="184" t="s">
        <v>5223</v>
      </c>
      <c r="E764" s="184" t="s">
        <v>331</v>
      </c>
      <c r="F764" s="186" t="s">
        <v>5224</v>
      </c>
      <c r="G764" s="186" t="s">
        <v>5225</v>
      </c>
      <c r="H764" s="187" t="s">
        <v>2518</v>
      </c>
      <c r="I764" s="186"/>
      <c r="J764" s="186"/>
    </row>
    <row r="765" spans="1:10" ht="99.95" customHeight="1">
      <c r="A765" s="217">
        <v>761</v>
      </c>
      <c r="B765" s="185" t="s">
        <v>2477</v>
      </c>
      <c r="C765" s="185" t="s">
        <v>5222</v>
      </c>
      <c r="D765" s="184" t="s">
        <v>5226</v>
      </c>
      <c r="E765" s="184" t="s">
        <v>453</v>
      </c>
      <c r="F765" s="186" t="s">
        <v>5227</v>
      </c>
      <c r="G765" s="186" t="s">
        <v>5225</v>
      </c>
      <c r="H765" s="187" t="s">
        <v>2518</v>
      </c>
      <c r="I765" s="186"/>
      <c r="J765" s="186"/>
    </row>
    <row r="766" spans="1:10" ht="99.95" customHeight="1">
      <c r="A766" s="217">
        <v>762</v>
      </c>
      <c r="B766" s="176" t="s">
        <v>2486</v>
      </c>
      <c r="C766" s="176" t="s">
        <v>2519</v>
      </c>
      <c r="D766" s="12">
        <v>44099</v>
      </c>
      <c r="E766" s="184" t="s">
        <v>17</v>
      </c>
      <c r="F766" s="394" t="s">
        <v>2520</v>
      </c>
      <c r="G766" s="394" t="s">
        <v>2521</v>
      </c>
      <c r="H766" s="178" t="s">
        <v>2522</v>
      </c>
      <c r="I766" s="394" t="s">
        <v>2523</v>
      </c>
      <c r="J766" s="394"/>
    </row>
    <row r="767" spans="1:10" ht="99.95" customHeight="1">
      <c r="A767" s="217">
        <v>763</v>
      </c>
      <c r="B767" s="185" t="s">
        <v>2486</v>
      </c>
      <c r="C767" s="185" t="s">
        <v>2519</v>
      </c>
      <c r="D767" s="143" t="s">
        <v>164</v>
      </c>
      <c r="E767" s="184" t="s">
        <v>14</v>
      </c>
      <c r="F767" s="186" t="s">
        <v>5201</v>
      </c>
      <c r="G767" s="186" t="s">
        <v>2521</v>
      </c>
      <c r="H767" s="187" t="s">
        <v>2522</v>
      </c>
      <c r="I767" s="186" t="s">
        <v>5202</v>
      </c>
      <c r="J767" s="186"/>
    </row>
    <row r="768" spans="1:10" ht="99.95" customHeight="1">
      <c r="A768" s="217">
        <v>764</v>
      </c>
      <c r="B768" s="176" t="s">
        <v>2486</v>
      </c>
      <c r="C768" s="176" t="s">
        <v>2524</v>
      </c>
      <c r="D768" s="177" t="s">
        <v>2525</v>
      </c>
      <c r="E768" s="184" t="s">
        <v>14</v>
      </c>
      <c r="F768" s="394" t="s">
        <v>1732</v>
      </c>
      <c r="G768" s="394" t="s">
        <v>2526</v>
      </c>
      <c r="H768" s="178" t="s">
        <v>2527</v>
      </c>
      <c r="I768" s="58" t="s">
        <v>2528</v>
      </c>
      <c r="J768" s="394"/>
    </row>
    <row r="769" spans="1:10" ht="99.95" customHeight="1">
      <c r="A769" s="217">
        <v>765</v>
      </c>
      <c r="B769" s="176" t="s">
        <v>2529</v>
      </c>
      <c r="C769" s="176" t="s">
        <v>2530</v>
      </c>
      <c r="D769" s="177" t="s">
        <v>164</v>
      </c>
      <c r="E769" s="184" t="s">
        <v>14</v>
      </c>
      <c r="F769" s="394" t="s">
        <v>2531</v>
      </c>
      <c r="G769" s="394" t="s">
        <v>2532</v>
      </c>
      <c r="H769" s="178" t="s">
        <v>2533</v>
      </c>
      <c r="I769" s="394"/>
      <c r="J769" s="394"/>
    </row>
    <row r="770" spans="1:10" ht="99.95" customHeight="1">
      <c r="A770" s="217">
        <v>766</v>
      </c>
      <c r="B770" s="176" t="s">
        <v>2486</v>
      </c>
      <c r="C770" s="176" t="s">
        <v>2534</v>
      </c>
      <c r="D770" s="177" t="s">
        <v>164</v>
      </c>
      <c r="E770" s="184" t="s">
        <v>14</v>
      </c>
      <c r="F770" s="394" t="s">
        <v>2535</v>
      </c>
      <c r="G770" s="394" t="s">
        <v>2536</v>
      </c>
      <c r="H770" s="178" t="s">
        <v>2537</v>
      </c>
      <c r="I770" s="394"/>
      <c r="J770" s="394"/>
    </row>
    <row r="771" spans="1:10" ht="99.95" customHeight="1">
      <c r="A771" s="217">
        <v>767</v>
      </c>
      <c r="B771" s="176" t="s">
        <v>2486</v>
      </c>
      <c r="C771" s="176" t="s">
        <v>2538</v>
      </c>
      <c r="D771" s="12">
        <v>44091</v>
      </c>
      <c r="E771" s="184" t="s">
        <v>19</v>
      </c>
      <c r="F771" s="394" t="s">
        <v>2539</v>
      </c>
      <c r="G771" s="394" t="s">
        <v>2540</v>
      </c>
      <c r="H771" s="178" t="s">
        <v>2541</v>
      </c>
      <c r="I771" s="394"/>
      <c r="J771" s="394"/>
    </row>
    <row r="772" spans="1:10" ht="99.95" customHeight="1">
      <c r="A772" s="217">
        <v>768</v>
      </c>
      <c r="B772" s="185" t="s">
        <v>2486</v>
      </c>
      <c r="C772" s="185" t="s">
        <v>5203</v>
      </c>
      <c r="D772" s="184" t="s">
        <v>164</v>
      </c>
      <c r="E772" s="184" t="s">
        <v>14</v>
      </c>
      <c r="F772" s="186" t="s">
        <v>5204</v>
      </c>
      <c r="G772" s="186" t="s">
        <v>5205</v>
      </c>
      <c r="H772" s="187" t="s">
        <v>5206</v>
      </c>
      <c r="I772" s="186"/>
      <c r="J772" s="186"/>
    </row>
    <row r="773" spans="1:10" ht="99.95" customHeight="1">
      <c r="A773" s="217">
        <v>769</v>
      </c>
      <c r="B773" s="185" t="s">
        <v>2486</v>
      </c>
      <c r="C773" s="185" t="s">
        <v>5207</v>
      </c>
      <c r="D773" s="184" t="s">
        <v>5208</v>
      </c>
      <c r="E773" s="184" t="s">
        <v>9</v>
      </c>
      <c r="F773" s="173" t="s">
        <v>5209</v>
      </c>
      <c r="G773" s="186" t="s">
        <v>5210</v>
      </c>
      <c r="H773" s="187" t="s">
        <v>5211</v>
      </c>
      <c r="I773" s="186" t="s">
        <v>5212</v>
      </c>
      <c r="J773" s="263" t="s">
        <v>5213</v>
      </c>
    </row>
    <row r="774" spans="1:10" ht="99.95" customHeight="1">
      <c r="A774" s="217">
        <v>770</v>
      </c>
      <c r="B774" s="185" t="s">
        <v>2486</v>
      </c>
      <c r="C774" s="185" t="s">
        <v>5207</v>
      </c>
      <c r="D774" s="184" t="s">
        <v>305</v>
      </c>
      <c r="E774" s="184" t="s">
        <v>14</v>
      </c>
      <c r="F774" s="186" t="s">
        <v>5214</v>
      </c>
      <c r="G774" s="186" t="s">
        <v>5210</v>
      </c>
      <c r="H774" s="187" t="s">
        <v>5211</v>
      </c>
      <c r="I774" s="186"/>
      <c r="J774" s="186"/>
    </row>
    <row r="775" spans="1:10" ht="99.95" customHeight="1">
      <c r="A775" s="217">
        <v>771</v>
      </c>
      <c r="B775" s="185" t="s">
        <v>2486</v>
      </c>
      <c r="C775" s="185" t="s">
        <v>5207</v>
      </c>
      <c r="D775" s="143">
        <v>44079</v>
      </c>
      <c r="E775" s="184" t="s">
        <v>139</v>
      </c>
      <c r="F775" s="186" t="s">
        <v>5215</v>
      </c>
      <c r="G775" s="186" t="s">
        <v>5210</v>
      </c>
      <c r="H775" s="187" t="s">
        <v>5211</v>
      </c>
      <c r="I775" s="186"/>
      <c r="J775" s="186"/>
    </row>
    <row r="776" spans="1:10" ht="99.95" customHeight="1">
      <c r="A776" s="217">
        <v>772</v>
      </c>
      <c r="B776" s="185" t="s">
        <v>2486</v>
      </c>
      <c r="C776" s="185" t="s">
        <v>5216</v>
      </c>
      <c r="D776" s="143">
        <v>44084</v>
      </c>
      <c r="E776" s="184" t="s">
        <v>17</v>
      </c>
      <c r="F776" s="186" t="s">
        <v>5217</v>
      </c>
      <c r="G776" s="186" t="s">
        <v>5218</v>
      </c>
      <c r="H776" s="187" t="s">
        <v>5219</v>
      </c>
      <c r="I776" s="186"/>
      <c r="J776" s="186"/>
    </row>
    <row r="777" spans="1:10" ht="99.95" customHeight="1">
      <c r="A777" s="217">
        <v>773</v>
      </c>
      <c r="B777" s="185" t="s">
        <v>2486</v>
      </c>
      <c r="C777" s="185" t="s">
        <v>5216</v>
      </c>
      <c r="D777" s="184" t="s">
        <v>5220</v>
      </c>
      <c r="E777" s="184" t="s">
        <v>15</v>
      </c>
      <c r="F777" s="186" t="s">
        <v>5221</v>
      </c>
      <c r="G777" s="186" t="s">
        <v>5218</v>
      </c>
      <c r="H777" s="187" t="s">
        <v>5219</v>
      </c>
      <c r="I777" s="186"/>
      <c r="J777" s="186"/>
    </row>
    <row r="778" spans="1:10" ht="99.95" customHeight="1">
      <c r="A778" s="217">
        <v>774</v>
      </c>
      <c r="B778" s="15" t="s">
        <v>3512</v>
      </c>
      <c r="C778" s="15" t="s">
        <v>3513</v>
      </c>
      <c r="D778" s="103" t="s">
        <v>5330</v>
      </c>
      <c r="E778" s="179" t="s">
        <v>18</v>
      </c>
      <c r="F778" s="14" t="s">
        <v>5331</v>
      </c>
      <c r="G778" s="14" t="s">
        <v>3514</v>
      </c>
      <c r="H778" s="142" t="s">
        <v>3515</v>
      </c>
      <c r="I778" s="14"/>
      <c r="J778" s="14" t="s">
        <v>3516</v>
      </c>
    </row>
    <row r="779" spans="1:10" ht="99.95" customHeight="1">
      <c r="A779" s="217">
        <v>775</v>
      </c>
      <c r="B779" s="15" t="s">
        <v>3512</v>
      </c>
      <c r="C779" s="15" t="s">
        <v>3517</v>
      </c>
      <c r="D779" s="179" t="s">
        <v>164</v>
      </c>
      <c r="E779" s="179" t="s">
        <v>14</v>
      </c>
      <c r="F779" s="14" t="s">
        <v>3518</v>
      </c>
      <c r="G779" s="14" t="s">
        <v>3519</v>
      </c>
      <c r="H779" s="146" t="s">
        <v>3520</v>
      </c>
      <c r="I779" s="14" t="s">
        <v>3521</v>
      </c>
      <c r="J779" s="14"/>
    </row>
    <row r="780" spans="1:10" ht="99.95" customHeight="1">
      <c r="A780" s="217">
        <v>776</v>
      </c>
      <c r="B780" s="15" t="s">
        <v>3512</v>
      </c>
      <c r="C780" s="15" t="s">
        <v>3517</v>
      </c>
      <c r="D780" s="46">
        <v>44099</v>
      </c>
      <c r="E780" s="179" t="s">
        <v>18</v>
      </c>
      <c r="F780" s="14" t="s">
        <v>3522</v>
      </c>
      <c r="G780" s="14" t="s">
        <v>3519</v>
      </c>
      <c r="H780" s="146" t="s">
        <v>3520</v>
      </c>
      <c r="I780" s="14" t="s">
        <v>3523</v>
      </c>
      <c r="J780" s="14" t="s">
        <v>3524</v>
      </c>
    </row>
    <row r="781" spans="1:10" ht="99.95" customHeight="1">
      <c r="A781" s="217">
        <v>777</v>
      </c>
      <c r="B781" s="15" t="s">
        <v>3512</v>
      </c>
      <c r="C781" s="15" t="s">
        <v>3525</v>
      </c>
      <c r="D781" s="46">
        <v>44092</v>
      </c>
      <c r="E781" s="179" t="s">
        <v>13</v>
      </c>
      <c r="F781" s="14" t="s">
        <v>3526</v>
      </c>
      <c r="G781" s="14" t="s">
        <v>3527</v>
      </c>
      <c r="H781" s="142" t="s">
        <v>3528</v>
      </c>
      <c r="I781" s="14"/>
      <c r="J781" s="14"/>
    </row>
    <row r="782" spans="1:10" ht="99.95" customHeight="1">
      <c r="A782" s="217">
        <v>778</v>
      </c>
      <c r="B782" s="15" t="s">
        <v>3512</v>
      </c>
      <c r="C782" s="15" t="s">
        <v>3525</v>
      </c>
      <c r="D782" s="179" t="s">
        <v>969</v>
      </c>
      <c r="E782" s="179" t="s">
        <v>11</v>
      </c>
      <c r="F782" s="14" t="s">
        <v>3529</v>
      </c>
      <c r="G782" s="14" t="s">
        <v>3527</v>
      </c>
      <c r="H782" s="142" t="s">
        <v>3528</v>
      </c>
      <c r="I782" s="14" t="s">
        <v>3530</v>
      </c>
      <c r="J782" s="14" t="s">
        <v>3530</v>
      </c>
    </row>
    <row r="783" spans="1:10" ht="99.95" customHeight="1">
      <c r="A783" s="217">
        <v>779</v>
      </c>
      <c r="B783" s="15" t="s">
        <v>3512</v>
      </c>
      <c r="C783" s="15" t="s">
        <v>3531</v>
      </c>
      <c r="D783" s="179" t="s">
        <v>161</v>
      </c>
      <c r="E783" s="179" t="s">
        <v>11</v>
      </c>
      <c r="F783" s="14" t="s">
        <v>3532</v>
      </c>
      <c r="G783" s="14" t="s">
        <v>935</v>
      </c>
      <c r="H783" s="142" t="s">
        <v>3533</v>
      </c>
      <c r="I783" s="14" t="s">
        <v>3534</v>
      </c>
      <c r="J783" s="14"/>
    </row>
    <row r="784" spans="1:10" ht="99.95" customHeight="1">
      <c r="A784" s="217">
        <v>780</v>
      </c>
      <c r="B784" s="15" t="s">
        <v>3512</v>
      </c>
      <c r="C784" s="15" t="s">
        <v>3535</v>
      </c>
      <c r="D784" s="179" t="s">
        <v>3536</v>
      </c>
      <c r="E784" s="179" t="s">
        <v>15</v>
      </c>
      <c r="F784" s="14" t="s">
        <v>3537</v>
      </c>
      <c r="G784" s="14" t="s">
        <v>3538</v>
      </c>
      <c r="H784" s="142" t="s">
        <v>3539</v>
      </c>
      <c r="I784" s="14"/>
      <c r="J784" s="14"/>
    </row>
    <row r="785" spans="1:10" ht="99.95" customHeight="1">
      <c r="A785" s="217">
        <v>781</v>
      </c>
      <c r="B785" s="15" t="s">
        <v>3512</v>
      </c>
      <c r="C785" s="15" t="s">
        <v>3535</v>
      </c>
      <c r="D785" s="179" t="s">
        <v>164</v>
      </c>
      <c r="E785" s="179" t="s">
        <v>14</v>
      </c>
      <c r="F785" s="14" t="s">
        <v>3540</v>
      </c>
      <c r="G785" s="14" t="s">
        <v>3541</v>
      </c>
      <c r="H785" s="142" t="s">
        <v>3539</v>
      </c>
      <c r="I785" s="14"/>
      <c r="J785" s="14"/>
    </row>
    <row r="786" spans="1:10" ht="99.95" customHeight="1">
      <c r="A786" s="217">
        <v>782</v>
      </c>
      <c r="B786" s="15" t="s">
        <v>3512</v>
      </c>
      <c r="C786" s="15" t="s">
        <v>3542</v>
      </c>
      <c r="D786" s="179" t="s">
        <v>3543</v>
      </c>
      <c r="E786" s="179" t="s">
        <v>17</v>
      </c>
      <c r="F786" s="14" t="s">
        <v>3544</v>
      </c>
      <c r="G786" s="101" t="s">
        <v>3545</v>
      </c>
      <c r="H786" s="142" t="s">
        <v>3546</v>
      </c>
      <c r="I786" s="14" t="s">
        <v>3547</v>
      </c>
      <c r="J786" s="14"/>
    </row>
    <row r="787" spans="1:10" ht="99.95" customHeight="1">
      <c r="A787" s="217">
        <v>783</v>
      </c>
      <c r="B787" s="15" t="s">
        <v>3512</v>
      </c>
      <c r="C787" s="15" t="s">
        <v>3542</v>
      </c>
      <c r="D787" s="46">
        <v>44087</v>
      </c>
      <c r="E787" s="179" t="s">
        <v>11</v>
      </c>
      <c r="F787" s="14" t="s">
        <v>3548</v>
      </c>
      <c r="G787" s="14" t="s">
        <v>3549</v>
      </c>
      <c r="H787" s="142" t="s">
        <v>3546</v>
      </c>
      <c r="I787" s="14" t="s">
        <v>3550</v>
      </c>
      <c r="J787" s="14"/>
    </row>
    <row r="788" spans="1:10" ht="99.95" customHeight="1">
      <c r="A788" s="217">
        <v>784</v>
      </c>
      <c r="B788" s="15" t="s">
        <v>3512</v>
      </c>
      <c r="C788" s="15" t="s">
        <v>4980</v>
      </c>
      <c r="D788" s="46">
        <v>44091</v>
      </c>
      <c r="E788" s="179" t="s">
        <v>14</v>
      </c>
      <c r="F788" s="14" t="s">
        <v>4981</v>
      </c>
      <c r="G788" s="14" t="s">
        <v>4982</v>
      </c>
      <c r="H788" s="142" t="s">
        <v>4983</v>
      </c>
      <c r="I788" s="14"/>
      <c r="J788" s="14"/>
    </row>
    <row r="789" spans="1:10" ht="99.95" customHeight="1">
      <c r="A789" s="217">
        <v>785</v>
      </c>
      <c r="B789" s="15" t="s">
        <v>3512</v>
      </c>
      <c r="C789" s="15" t="s">
        <v>4980</v>
      </c>
      <c r="D789" s="179" t="s">
        <v>71</v>
      </c>
      <c r="E789" s="179" t="s">
        <v>11</v>
      </c>
      <c r="F789" s="14" t="s">
        <v>4984</v>
      </c>
      <c r="G789" s="14" t="s">
        <v>4982</v>
      </c>
      <c r="H789" s="142" t="s">
        <v>4983</v>
      </c>
      <c r="I789" s="14"/>
      <c r="J789" s="14"/>
    </row>
    <row r="790" spans="1:10" ht="99.95" customHeight="1">
      <c r="A790" s="217">
        <v>786</v>
      </c>
      <c r="B790" s="15" t="s">
        <v>3512</v>
      </c>
      <c r="C790" s="15" t="s">
        <v>3551</v>
      </c>
      <c r="D790" s="179" t="s">
        <v>3552</v>
      </c>
      <c r="E790" s="179" t="s">
        <v>15</v>
      </c>
      <c r="F790" s="14" t="s">
        <v>3553</v>
      </c>
      <c r="G790" s="14" t="s">
        <v>3554</v>
      </c>
      <c r="H790" s="142" t="s">
        <v>3555</v>
      </c>
      <c r="I790" s="14"/>
      <c r="J790" s="14"/>
    </row>
    <row r="791" spans="1:10" ht="99.95" customHeight="1">
      <c r="A791" s="217">
        <v>787</v>
      </c>
      <c r="B791" s="15" t="s">
        <v>3512</v>
      </c>
      <c r="C791" s="15" t="s">
        <v>3556</v>
      </c>
      <c r="D791" s="179" t="s">
        <v>3557</v>
      </c>
      <c r="E791" s="179" t="s">
        <v>9</v>
      </c>
      <c r="F791" s="14" t="s">
        <v>3558</v>
      </c>
      <c r="G791" s="14" t="s">
        <v>3559</v>
      </c>
      <c r="H791" s="142" t="s">
        <v>3560</v>
      </c>
      <c r="I791" s="14" t="s">
        <v>3561</v>
      </c>
      <c r="J791" s="14"/>
    </row>
    <row r="792" spans="1:10" ht="99.95" customHeight="1">
      <c r="A792" s="217">
        <v>788</v>
      </c>
      <c r="B792" s="15" t="s">
        <v>3512</v>
      </c>
      <c r="C792" s="15" t="s">
        <v>3556</v>
      </c>
      <c r="D792" s="179" t="s">
        <v>71</v>
      </c>
      <c r="E792" s="179" t="s">
        <v>19</v>
      </c>
      <c r="F792" s="14" t="s">
        <v>3562</v>
      </c>
      <c r="G792" s="14" t="s">
        <v>3559</v>
      </c>
      <c r="H792" s="142" t="s">
        <v>3563</v>
      </c>
      <c r="I792" s="14" t="s">
        <v>3564</v>
      </c>
      <c r="J792" s="14"/>
    </row>
    <row r="793" spans="1:10" ht="99.95" customHeight="1">
      <c r="A793" s="217">
        <v>789</v>
      </c>
      <c r="B793" s="15" t="s">
        <v>3512</v>
      </c>
      <c r="C793" s="15" t="s">
        <v>3565</v>
      </c>
      <c r="D793" s="179" t="s">
        <v>3566</v>
      </c>
      <c r="E793" s="179" t="s">
        <v>11</v>
      </c>
      <c r="F793" s="101" t="s">
        <v>3567</v>
      </c>
      <c r="G793" s="14" t="s">
        <v>2127</v>
      </c>
      <c r="H793" s="142" t="s">
        <v>3568</v>
      </c>
      <c r="I793" s="14"/>
      <c r="J793" s="14"/>
    </row>
    <row r="794" spans="1:10" ht="99.95" customHeight="1">
      <c r="A794" s="217">
        <v>790</v>
      </c>
      <c r="B794" s="15" t="s">
        <v>3512</v>
      </c>
      <c r="C794" s="15" t="s">
        <v>3565</v>
      </c>
      <c r="D794" s="46">
        <v>44090</v>
      </c>
      <c r="E794" s="179" t="s">
        <v>10</v>
      </c>
      <c r="F794" s="14" t="s">
        <v>3569</v>
      </c>
      <c r="G794" s="14" t="s">
        <v>2127</v>
      </c>
      <c r="H794" s="142" t="s">
        <v>3568</v>
      </c>
      <c r="I794" s="14"/>
      <c r="J794" s="14"/>
    </row>
    <row r="795" spans="1:10" ht="99.95" customHeight="1">
      <c r="A795" s="217">
        <v>791</v>
      </c>
      <c r="B795" s="15" t="s">
        <v>3512</v>
      </c>
      <c r="C795" s="15" t="s">
        <v>3565</v>
      </c>
      <c r="D795" s="179" t="s">
        <v>3570</v>
      </c>
      <c r="E795" s="179" t="s">
        <v>9</v>
      </c>
      <c r="F795" s="101" t="s">
        <v>3571</v>
      </c>
      <c r="G795" s="14" t="s">
        <v>2127</v>
      </c>
      <c r="H795" s="142" t="s">
        <v>3568</v>
      </c>
      <c r="I795" s="14"/>
      <c r="J795" s="14" t="s">
        <v>3572</v>
      </c>
    </row>
    <row r="796" spans="1:10" ht="99.95" customHeight="1">
      <c r="A796" s="217">
        <v>792</v>
      </c>
      <c r="B796" s="15" t="s">
        <v>3512</v>
      </c>
      <c r="C796" s="15" t="s">
        <v>3565</v>
      </c>
      <c r="D796" s="46" t="s">
        <v>3573</v>
      </c>
      <c r="E796" s="179" t="s">
        <v>14</v>
      </c>
      <c r="F796" s="101" t="s">
        <v>3574</v>
      </c>
      <c r="G796" s="14" t="s">
        <v>2127</v>
      </c>
      <c r="H796" s="142" t="s">
        <v>3568</v>
      </c>
      <c r="I796" s="14"/>
      <c r="J796" s="14"/>
    </row>
    <row r="797" spans="1:10" ht="99.95" customHeight="1">
      <c r="A797" s="217">
        <v>793</v>
      </c>
      <c r="B797" s="15" t="s">
        <v>3512</v>
      </c>
      <c r="C797" s="15" t="s">
        <v>3565</v>
      </c>
      <c r="D797" s="46">
        <v>44090</v>
      </c>
      <c r="E797" s="179" t="s">
        <v>11</v>
      </c>
      <c r="F797" s="14" t="s">
        <v>3575</v>
      </c>
      <c r="G797" s="14" t="s">
        <v>2127</v>
      </c>
      <c r="H797" s="142" t="s">
        <v>3568</v>
      </c>
      <c r="I797" s="14"/>
      <c r="J797" s="14"/>
    </row>
    <row r="798" spans="1:10" ht="99.95" customHeight="1">
      <c r="A798" s="217">
        <v>794</v>
      </c>
      <c r="B798" s="15" t="s">
        <v>3512</v>
      </c>
      <c r="C798" s="15" t="s">
        <v>3576</v>
      </c>
      <c r="D798" s="264">
        <v>44075</v>
      </c>
      <c r="E798" s="179" t="s">
        <v>14</v>
      </c>
      <c r="F798" s="14" t="s">
        <v>3577</v>
      </c>
      <c r="G798" s="14" t="s">
        <v>3578</v>
      </c>
      <c r="H798" s="142" t="s">
        <v>3579</v>
      </c>
      <c r="I798" s="14"/>
      <c r="J798" s="14"/>
    </row>
    <row r="799" spans="1:10" ht="99.95" customHeight="1">
      <c r="A799" s="217">
        <v>795</v>
      </c>
      <c r="B799" s="15" t="s">
        <v>3512</v>
      </c>
      <c r="C799" s="15" t="s">
        <v>3580</v>
      </c>
      <c r="D799" s="179" t="s">
        <v>507</v>
      </c>
      <c r="E799" s="179" t="s">
        <v>15</v>
      </c>
      <c r="F799" s="14" t="s">
        <v>3581</v>
      </c>
      <c r="G799" s="14" t="s">
        <v>120</v>
      </c>
      <c r="H799" s="142" t="s">
        <v>3582</v>
      </c>
      <c r="I799" s="14" t="s">
        <v>3583</v>
      </c>
      <c r="J799" s="14"/>
    </row>
    <row r="800" spans="1:10" ht="99.95" customHeight="1">
      <c r="A800" s="217">
        <v>796</v>
      </c>
      <c r="B800" s="15" t="s">
        <v>3512</v>
      </c>
      <c r="C800" s="15" t="s">
        <v>3580</v>
      </c>
      <c r="D800" s="179" t="s">
        <v>507</v>
      </c>
      <c r="E800" s="179" t="s">
        <v>9</v>
      </c>
      <c r="F800" s="14" t="s">
        <v>3584</v>
      </c>
      <c r="G800" s="14" t="s">
        <v>120</v>
      </c>
      <c r="H800" s="142" t="s">
        <v>3582</v>
      </c>
      <c r="I800" s="14" t="s">
        <v>3585</v>
      </c>
      <c r="J800" s="14"/>
    </row>
    <row r="801" spans="1:10" ht="99.95" customHeight="1">
      <c r="A801" s="217">
        <v>797</v>
      </c>
      <c r="B801" s="15" t="s">
        <v>3512</v>
      </c>
      <c r="C801" s="15" t="s">
        <v>3586</v>
      </c>
      <c r="D801" s="179" t="s">
        <v>764</v>
      </c>
      <c r="E801" s="179" t="s">
        <v>9</v>
      </c>
      <c r="F801" s="14" t="s">
        <v>3587</v>
      </c>
      <c r="G801" s="14" t="s">
        <v>3588</v>
      </c>
      <c r="H801" s="142" t="s">
        <v>3589</v>
      </c>
      <c r="I801" s="14" t="s">
        <v>3590</v>
      </c>
      <c r="J801" s="14"/>
    </row>
    <row r="802" spans="1:10" ht="99.95" customHeight="1">
      <c r="A802" s="217">
        <v>798</v>
      </c>
      <c r="B802" s="15" t="s">
        <v>3512</v>
      </c>
      <c r="C802" s="15" t="s">
        <v>3586</v>
      </c>
      <c r="D802" s="179" t="s">
        <v>764</v>
      </c>
      <c r="E802" s="179" t="s">
        <v>9</v>
      </c>
      <c r="F802" s="14" t="s">
        <v>3591</v>
      </c>
      <c r="G802" s="14" t="s">
        <v>3588</v>
      </c>
      <c r="H802" s="142" t="s">
        <v>3589</v>
      </c>
      <c r="I802" s="14" t="s">
        <v>3590</v>
      </c>
      <c r="J802" s="14"/>
    </row>
    <row r="803" spans="1:10" ht="99.95" customHeight="1">
      <c r="A803" s="217">
        <v>799</v>
      </c>
      <c r="B803" s="15" t="s">
        <v>3512</v>
      </c>
      <c r="C803" s="15" t="s">
        <v>3592</v>
      </c>
      <c r="D803" s="46">
        <v>44077</v>
      </c>
      <c r="E803" s="179" t="s">
        <v>18</v>
      </c>
      <c r="F803" s="14" t="s">
        <v>3593</v>
      </c>
      <c r="G803" s="14" t="s">
        <v>3594</v>
      </c>
      <c r="H803" s="142" t="s">
        <v>3595</v>
      </c>
      <c r="I803" s="14" t="s">
        <v>3596</v>
      </c>
      <c r="J803" s="14"/>
    </row>
    <row r="804" spans="1:10" ht="99.95" customHeight="1">
      <c r="A804" s="217">
        <v>800</v>
      </c>
      <c r="B804" s="15" t="s">
        <v>3512</v>
      </c>
      <c r="C804" s="15" t="s">
        <v>3597</v>
      </c>
      <c r="D804" s="179" t="s">
        <v>3598</v>
      </c>
      <c r="E804" s="179" t="s">
        <v>9</v>
      </c>
      <c r="F804" s="14" t="s">
        <v>3599</v>
      </c>
      <c r="G804" s="101" t="s">
        <v>3600</v>
      </c>
      <c r="H804" s="142" t="s">
        <v>3601</v>
      </c>
      <c r="I804" s="14" t="s">
        <v>3602</v>
      </c>
      <c r="J804" s="101" t="s">
        <v>3603</v>
      </c>
    </row>
    <row r="805" spans="1:10" ht="99.95" customHeight="1">
      <c r="A805" s="217">
        <v>801</v>
      </c>
      <c r="B805" s="15" t="s">
        <v>3512</v>
      </c>
      <c r="C805" s="15" t="s">
        <v>3604</v>
      </c>
      <c r="D805" s="46">
        <v>44086</v>
      </c>
      <c r="E805" s="179" t="s">
        <v>13</v>
      </c>
      <c r="F805" s="14" t="s">
        <v>3605</v>
      </c>
      <c r="G805" s="14" t="s">
        <v>1737</v>
      </c>
      <c r="H805" s="142" t="s">
        <v>3606</v>
      </c>
      <c r="I805" s="14" t="s">
        <v>3607</v>
      </c>
      <c r="J805" s="14" t="s">
        <v>3608</v>
      </c>
    </row>
    <row r="806" spans="1:10" ht="99.95" customHeight="1">
      <c r="A806" s="217">
        <v>802</v>
      </c>
      <c r="B806" s="15" t="s">
        <v>3512</v>
      </c>
      <c r="C806" s="15" t="s">
        <v>3609</v>
      </c>
      <c r="D806" s="179" t="s">
        <v>969</v>
      </c>
      <c r="E806" s="179" t="s">
        <v>9</v>
      </c>
      <c r="F806" s="14" t="s">
        <v>3610</v>
      </c>
      <c r="G806" s="14" t="s">
        <v>3611</v>
      </c>
      <c r="H806" s="142" t="s">
        <v>3612</v>
      </c>
      <c r="I806" s="14" t="s">
        <v>3613</v>
      </c>
      <c r="J806" s="14"/>
    </row>
    <row r="807" spans="1:10" ht="99.95" customHeight="1">
      <c r="A807" s="217">
        <v>803</v>
      </c>
      <c r="B807" s="15" t="s">
        <v>3512</v>
      </c>
      <c r="C807" s="15" t="s">
        <v>3609</v>
      </c>
      <c r="D807" s="179" t="s">
        <v>3614</v>
      </c>
      <c r="E807" s="179" t="s">
        <v>14</v>
      </c>
      <c r="F807" s="14" t="s">
        <v>3615</v>
      </c>
      <c r="G807" s="14" t="s">
        <v>3611</v>
      </c>
      <c r="H807" s="142" t="s">
        <v>3612</v>
      </c>
      <c r="I807" s="14" t="s">
        <v>3616</v>
      </c>
      <c r="J807" s="14"/>
    </row>
    <row r="808" spans="1:10" ht="99.95" customHeight="1">
      <c r="A808" s="217">
        <v>804</v>
      </c>
      <c r="B808" s="15" t="s">
        <v>3512</v>
      </c>
      <c r="C808" s="15" t="s">
        <v>3609</v>
      </c>
      <c r="D808" s="179" t="s">
        <v>330</v>
      </c>
      <c r="E808" s="179" t="s">
        <v>9</v>
      </c>
      <c r="F808" s="14" t="s">
        <v>3617</v>
      </c>
      <c r="G808" s="147" t="s">
        <v>3618</v>
      </c>
      <c r="H808" s="142" t="s">
        <v>3619</v>
      </c>
      <c r="I808" s="14" t="s">
        <v>3620</v>
      </c>
      <c r="J808" s="14"/>
    </row>
    <row r="809" spans="1:10" ht="99.95" customHeight="1">
      <c r="A809" s="217">
        <v>805</v>
      </c>
      <c r="B809" s="15" t="s">
        <v>3512</v>
      </c>
      <c r="C809" s="15" t="s">
        <v>3512</v>
      </c>
      <c r="D809" s="179" t="s">
        <v>5332</v>
      </c>
      <c r="E809" s="179" t="s">
        <v>10</v>
      </c>
      <c r="F809" s="14" t="s">
        <v>3621</v>
      </c>
      <c r="G809" s="14" t="s">
        <v>3622</v>
      </c>
      <c r="H809" s="142" t="s">
        <v>3623</v>
      </c>
      <c r="I809" s="14" t="s">
        <v>3624</v>
      </c>
      <c r="J809" s="14"/>
    </row>
    <row r="810" spans="1:10" ht="99.95" customHeight="1">
      <c r="A810" s="217">
        <v>806</v>
      </c>
      <c r="B810" s="15" t="s">
        <v>3512</v>
      </c>
      <c r="C810" s="15" t="s">
        <v>3512</v>
      </c>
      <c r="D810" s="179" t="s">
        <v>3625</v>
      </c>
      <c r="E810" s="179" t="s">
        <v>19</v>
      </c>
      <c r="F810" s="14" t="s">
        <v>3626</v>
      </c>
      <c r="G810" s="14" t="s">
        <v>3627</v>
      </c>
      <c r="H810" s="142" t="s">
        <v>3628</v>
      </c>
      <c r="I810" s="14"/>
      <c r="J810" s="14"/>
    </row>
    <row r="811" spans="1:10" ht="99.95" customHeight="1">
      <c r="A811" s="217">
        <v>807</v>
      </c>
      <c r="B811" s="15" t="s">
        <v>3512</v>
      </c>
      <c r="C811" s="15" t="s">
        <v>3512</v>
      </c>
      <c r="D811" s="179" t="s">
        <v>161</v>
      </c>
      <c r="E811" s="179" t="s">
        <v>14</v>
      </c>
      <c r="F811" s="14" t="s">
        <v>3629</v>
      </c>
      <c r="G811" s="14" t="s">
        <v>3630</v>
      </c>
      <c r="H811" s="142" t="s">
        <v>3631</v>
      </c>
      <c r="I811" s="14" t="s">
        <v>3632</v>
      </c>
      <c r="J811" s="14"/>
    </row>
    <row r="812" spans="1:10" ht="99.95" customHeight="1">
      <c r="A812" s="217">
        <v>808</v>
      </c>
      <c r="B812" s="15" t="s">
        <v>3512</v>
      </c>
      <c r="C812" s="15" t="s">
        <v>5333</v>
      </c>
      <c r="D812" s="179" t="s">
        <v>861</v>
      </c>
      <c r="E812" s="179" t="s">
        <v>9</v>
      </c>
      <c r="F812" s="14" t="s">
        <v>5334</v>
      </c>
      <c r="G812" s="14" t="s">
        <v>5335</v>
      </c>
      <c r="H812" s="142" t="s">
        <v>5336</v>
      </c>
      <c r="I812" s="14" t="s">
        <v>3613</v>
      </c>
      <c r="J812" s="14"/>
    </row>
    <row r="813" spans="1:10" ht="99.95" customHeight="1">
      <c r="A813" s="217">
        <v>809</v>
      </c>
      <c r="B813" s="15" t="s">
        <v>3512</v>
      </c>
      <c r="C813" s="15" t="s">
        <v>5337</v>
      </c>
      <c r="D813" s="46">
        <v>44085</v>
      </c>
      <c r="E813" s="179" t="s">
        <v>18</v>
      </c>
      <c r="F813" s="14" t="s">
        <v>1810</v>
      </c>
      <c r="G813" s="14" t="s">
        <v>5338</v>
      </c>
      <c r="H813" s="142" t="s">
        <v>5339</v>
      </c>
      <c r="I813" s="14"/>
      <c r="J813" s="14"/>
    </row>
    <row r="814" spans="1:10" ht="99.95" customHeight="1">
      <c r="A814" s="217">
        <v>810</v>
      </c>
      <c r="B814" s="15" t="s">
        <v>3512</v>
      </c>
      <c r="C814" s="15" t="s">
        <v>5340</v>
      </c>
      <c r="D814" s="179" t="s">
        <v>305</v>
      </c>
      <c r="E814" s="179" t="s">
        <v>14</v>
      </c>
      <c r="F814" s="14" t="s">
        <v>5341</v>
      </c>
      <c r="G814" s="14" t="s">
        <v>5342</v>
      </c>
      <c r="H814" s="142" t="s">
        <v>5343</v>
      </c>
      <c r="I814" s="14"/>
      <c r="J814" s="14"/>
    </row>
    <row r="815" spans="1:10" ht="99.95" customHeight="1">
      <c r="A815" s="217">
        <v>811</v>
      </c>
      <c r="B815" s="15" t="s">
        <v>5344</v>
      </c>
      <c r="C815" s="15" t="s">
        <v>5340</v>
      </c>
      <c r="D815" s="179" t="s">
        <v>305</v>
      </c>
      <c r="E815" s="179" t="s">
        <v>11</v>
      </c>
      <c r="F815" s="14" t="s">
        <v>5345</v>
      </c>
      <c r="G815" s="14" t="s">
        <v>5346</v>
      </c>
      <c r="H815" s="142" t="s">
        <v>5343</v>
      </c>
      <c r="I815" s="14"/>
      <c r="J815" s="14"/>
    </row>
    <row r="816" spans="1:10" ht="99.95" customHeight="1">
      <c r="A816" s="217">
        <v>812</v>
      </c>
      <c r="B816" s="185" t="s">
        <v>3512</v>
      </c>
      <c r="C816" s="15" t="s">
        <v>3512</v>
      </c>
      <c r="D816" s="184" t="s">
        <v>5985</v>
      </c>
      <c r="E816" s="184" t="s">
        <v>9</v>
      </c>
      <c r="F816" s="186" t="s">
        <v>5986</v>
      </c>
      <c r="G816" s="186" t="s">
        <v>5987</v>
      </c>
      <c r="H816" s="187" t="s">
        <v>5988</v>
      </c>
      <c r="I816" s="186" t="s">
        <v>5989</v>
      </c>
      <c r="J816" s="186"/>
    </row>
    <row r="817" spans="1:10" ht="99.95" customHeight="1">
      <c r="A817" s="217">
        <v>813</v>
      </c>
      <c r="B817" s="118" t="s">
        <v>4107</v>
      </c>
      <c r="C817" s="118" t="s">
        <v>4107</v>
      </c>
      <c r="D817" s="368" t="s">
        <v>4108</v>
      </c>
      <c r="E817" s="119" t="s">
        <v>9</v>
      </c>
      <c r="F817" s="120" t="s">
        <v>4109</v>
      </c>
      <c r="G817" s="120" t="s">
        <v>158</v>
      </c>
      <c r="H817" s="119" t="s">
        <v>4110</v>
      </c>
      <c r="I817" s="121"/>
      <c r="J817" s="337"/>
    </row>
    <row r="818" spans="1:10" ht="99.95" customHeight="1">
      <c r="A818" s="217">
        <v>814</v>
      </c>
      <c r="B818" s="118" t="s">
        <v>4107</v>
      </c>
      <c r="C818" s="118" t="s">
        <v>4107</v>
      </c>
      <c r="D818" s="119" t="s">
        <v>164</v>
      </c>
      <c r="E818" s="119" t="s">
        <v>19</v>
      </c>
      <c r="F818" s="120" t="s">
        <v>4111</v>
      </c>
      <c r="G818" s="120" t="s">
        <v>158</v>
      </c>
      <c r="H818" s="119" t="s">
        <v>4110</v>
      </c>
      <c r="I818" s="121"/>
      <c r="J818" s="337"/>
    </row>
    <row r="819" spans="1:10" ht="99.95" customHeight="1">
      <c r="A819" s="217">
        <v>815</v>
      </c>
      <c r="B819" s="118" t="s">
        <v>4107</v>
      </c>
      <c r="C819" s="118" t="s">
        <v>4107</v>
      </c>
      <c r="D819" s="119" t="s">
        <v>164</v>
      </c>
      <c r="E819" s="119" t="s">
        <v>11</v>
      </c>
      <c r="F819" s="121" t="s">
        <v>5268</v>
      </c>
      <c r="G819" s="120" t="s">
        <v>158</v>
      </c>
      <c r="H819" s="119" t="s">
        <v>4110</v>
      </c>
      <c r="I819" s="121"/>
      <c r="J819" s="337"/>
    </row>
    <row r="820" spans="1:10" ht="99.95" customHeight="1">
      <c r="A820" s="217">
        <v>816</v>
      </c>
      <c r="B820" s="123" t="s">
        <v>4107</v>
      </c>
      <c r="C820" s="123" t="s">
        <v>4112</v>
      </c>
      <c r="D820" s="124" t="s">
        <v>4113</v>
      </c>
      <c r="E820" s="119" t="s">
        <v>9</v>
      </c>
      <c r="F820" s="120" t="s">
        <v>4114</v>
      </c>
      <c r="G820" s="120" t="s">
        <v>158</v>
      </c>
      <c r="H820" s="125" t="s">
        <v>4115</v>
      </c>
      <c r="I820" s="120"/>
      <c r="J820" s="120"/>
    </row>
    <row r="821" spans="1:10" ht="99.95" customHeight="1">
      <c r="A821" s="217">
        <v>817</v>
      </c>
      <c r="B821" s="127" t="s">
        <v>4107</v>
      </c>
      <c r="C821" s="127" t="s">
        <v>4112</v>
      </c>
      <c r="D821" s="128" t="s">
        <v>305</v>
      </c>
      <c r="E821" s="129" t="s">
        <v>19</v>
      </c>
      <c r="F821" s="130" t="s">
        <v>4116</v>
      </c>
      <c r="G821" s="130" t="s">
        <v>158</v>
      </c>
      <c r="H821" s="131" t="s">
        <v>4115</v>
      </c>
      <c r="I821" s="130"/>
      <c r="J821" s="130"/>
    </row>
    <row r="822" spans="1:10" ht="99.95" customHeight="1">
      <c r="A822" s="217">
        <v>818</v>
      </c>
      <c r="B822" s="127" t="s">
        <v>4107</v>
      </c>
      <c r="C822" s="127" t="s">
        <v>4117</v>
      </c>
      <c r="D822" s="133" t="s">
        <v>4118</v>
      </c>
      <c r="E822" s="129" t="s">
        <v>9</v>
      </c>
      <c r="F822" s="130" t="s">
        <v>4119</v>
      </c>
      <c r="G822" s="130" t="s">
        <v>4120</v>
      </c>
      <c r="H822" s="131" t="s">
        <v>4121</v>
      </c>
      <c r="I822" s="130"/>
      <c r="J822" s="130"/>
    </row>
    <row r="823" spans="1:10" ht="99.95" customHeight="1">
      <c r="A823" s="217">
        <v>819</v>
      </c>
      <c r="B823" s="127" t="s">
        <v>4107</v>
      </c>
      <c r="C823" s="127" t="s">
        <v>4117</v>
      </c>
      <c r="D823" s="134">
        <v>44075</v>
      </c>
      <c r="E823" s="129" t="s">
        <v>14</v>
      </c>
      <c r="F823" s="130" t="s">
        <v>4119</v>
      </c>
      <c r="G823" s="130" t="s">
        <v>4120</v>
      </c>
      <c r="H823" s="131" t="s">
        <v>4121</v>
      </c>
      <c r="I823" s="130"/>
      <c r="J823" s="130"/>
    </row>
    <row r="824" spans="1:10" ht="99.95" customHeight="1">
      <c r="A824" s="217">
        <v>820</v>
      </c>
      <c r="B824" s="127" t="s">
        <v>4107</v>
      </c>
      <c r="C824" s="127" t="s">
        <v>4117</v>
      </c>
      <c r="D824" s="134">
        <v>44095</v>
      </c>
      <c r="E824" s="129" t="s">
        <v>17</v>
      </c>
      <c r="F824" s="130" t="s">
        <v>4122</v>
      </c>
      <c r="G824" s="130" t="s">
        <v>4120</v>
      </c>
      <c r="H824" s="131" t="s">
        <v>4121</v>
      </c>
      <c r="I824" s="130"/>
      <c r="J824" s="130"/>
    </row>
    <row r="825" spans="1:10" ht="99.95" customHeight="1">
      <c r="A825" s="217">
        <v>821</v>
      </c>
      <c r="B825" s="118" t="s">
        <v>4107</v>
      </c>
      <c r="C825" s="118" t="s">
        <v>4123</v>
      </c>
      <c r="D825" s="135">
        <v>44075</v>
      </c>
      <c r="E825" s="119" t="s">
        <v>14</v>
      </c>
      <c r="F825" s="121" t="s">
        <v>5269</v>
      </c>
      <c r="G825" s="121" t="s">
        <v>4124</v>
      </c>
      <c r="H825" s="189" t="s">
        <v>4125</v>
      </c>
      <c r="I825" s="121" t="s">
        <v>4126</v>
      </c>
      <c r="J825" s="121"/>
    </row>
    <row r="826" spans="1:10" ht="99.95" customHeight="1">
      <c r="A826" s="217">
        <v>822</v>
      </c>
      <c r="B826" s="118" t="s">
        <v>4107</v>
      </c>
      <c r="C826" s="118" t="s">
        <v>4123</v>
      </c>
      <c r="D826" s="119" t="s">
        <v>5270</v>
      </c>
      <c r="E826" s="119" t="s">
        <v>9</v>
      </c>
      <c r="F826" s="121" t="s">
        <v>5306</v>
      </c>
      <c r="G826" s="121" t="s">
        <v>4124</v>
      </c>
      <c r="H826" s="189" t="s">
        <v>4125</v>
      </c>
      <c r="I826" s="121" t="s">
        <v>4127</v>
      </c>
      <c r="J826" s="121"/>
    </row>
    <row r="827" spans="1:10" ht="99.95" customHeight="1">
      <c r="A827" s="217">
        <v>823</v>
      </c>
      <c r="B827" s="118" t="s">
        <v>4107</v>
      </c>
      <c r="C827" s="118" t="s">
        <v>4123</v>
      </c>
      <c r="D827" s="119" t="s">
        <v>164</v>
      </c>
      <c r="E827" s="119" t="s">
        <v>15</v>
      </c>
      <c r="F827" s="121" t="s">
        <v>4128</v>
      </c>
      <c r="G827" s="121" t="s">
        <v>4124</v>
      </c>
      <c r="H827" s="189" t="s">
        <v>4125</v>
      </c>
      <c r="I827" s="121"/>
      <c r="J827" s="121"/>
    </row>
    <row r="828" spans="1:10" ht="99.95" customHeight="1">
      <c r="A828" s="217">
        <v>824</v>
      </c>
      <c r="B828" s="118" t="s">
        <v>4107</v>
      </c>
      <c r="C828" s="118" t="s">
        <v>4123</v>
      </c>
      <c r="D828" s="190" t="s">
        <v>5271</v>
      </c>
      <c r="E828" s="119" t="s">
        <v>19</v>
      </c>
      <c r="F828" s="121" t="s">
        <v>5307</v>
      </c>
      <c r="G828" s="121" t="s">
        <v>51</v>
      </c>
      <c r="H828" s="189" t="s">
        <v>4129</v>
      </c>
      <c r="I828" s="121" t="s">
        <v>24</v>
      </c>
      <c r="J828" s="121"/>
    </row>
    <row r="829" spans="1:10" ht="99.95" customHeight="1">
      <c r="A829" s="217">
        <v>825</v>
      </c>
      <c r="B829" s="118" t="s">
        <v>4107</v>
      </c>
      <c r="C829" s="118" t="s">
        <v>4123</v>
      </c>
      <c r="D829" s="135">
        <v>44099</v>
      </c>
      <c r="E829" s="119" t="s">
        <v>18</v>
      </c>
      <c r="F829" s="121" t="s">
        <v>4130</v>
      </c>
      <c r="G829" s="121" t="s">
        <v>4124</v>
      </c>
      <c r="H829" s="189" t="s">
        <v>4125</v>
      </c>
      <c r="I829" s="121" t="s">
        <v>5308</v>
      </c>
      <c r="J829" s="121" t="s">
        <v>4131</v>
      </c>
    </row>
    <row r="830" spans="1:10" ht="99.95" customHeight="1">
      <c r="A830" s="217">
        <v>826</v>
      </c>
      <c r="B830" s="118" t="s">
        <v>4107</v>
      </c>
      <c r="C830" s="118" t="s">
        <v>4123</v>
      </c>
      <c r="D830" s="190" t="s">
        <v>5272</v>
      </c>
      <c r="E830" s="119" t="s">
        <v>16</v>
      </c>
      <c r="F830" s="121" t="s">
        <v>5309</v>
      </c>
      <c r="G830" s="121" t="s">
        <v>4124</v>
      </c>
      <c r="H830" s="189" t="s">
        <v>4125</v>
      </c>
      <c r="I830" s="121" t="s">
        <v>4132</v>
      </c>
      <c r="J830" s="191" t="s">
        <v>4133</v>
      </c>
    </row>
    <row r="831" spans="1:10" ht="99.95" customHeight="1">
      <c r="A831" s="217">
        <v>827</v>
      </c>
      <c r="B831" s="118" t="s">
        <v>4134</v>
      </c>
      <c r="C831" s="118" t="s">
        <v>4135</v>
      </c>
      <c r="D831" s="135">
        <v>44087</v>
      </c>
      <c r="E831" s="119" t="s">
        <v>17</v>
      </c>
      <c r="F831" s="121" t="s">
        <v>4136</v>
      </c>
      <c r="G831" s="118" t="s">
        <v>4137</v>
      </c>
      <c r="H831" s="119" t="s">
        <v>4138</v>
      </c>
      <c r="I831" s="121" t="s">
        <v>4139</v>
      </c>
      <c r="J831" s="118" t="s">
        <v>4140</v>
      </c>
    </row>
    <row r="832" spans="1:10" ht="99.95" customHeight="1">
      <c r="A832" s="217">
        <v>828</v>
      </c>
      <c r="B832" s="118" t="s">
        <v>4134</v>
      </c>
      <c r="C832" s="127" t="s">
        <v>4141</v>
      </c>
      <c r="D832" s="128" t="s">
        <v>923</v>
      </c>
      <c r="E832" s="129" t="s">
        <v>11</v>
      </c>
      <c r="F832" s="130" t="s">
        <v>4142</v>
      </c>
      <c r="G832" s="130" t="s">
        <v>4143</v>
      </c>
      <c r="H832" s="131" t="s">
        <v>4144</v>
      </c>
      <c r="I832" s="130" t="s">
        <v>4145</v>
      </c>
      <c r="J832" s="130"/>
    </row>
    <row r="833" spans="1:10" ht="99.95" customHeight="1">
      <c r="A833" s="217">
        <v>829</v>
      </c>
      <c r="B833" s="118" t="s">
        <v>4134</v>
      </c>
      <c r="C833" s="127" t="s">
        <v>4141</v>
      </c>
      <c r="D833" s="134">
        <v>44075</v>
      </c>
      <c r="E833" s="129" t="s">
        <v>14</v>
      </c>
      <c r="F833" s="130" t="s">
        <v>4146</v>
      </c>
      <c r="G833" s="130" t="s">
        <v>4143</v>
      </c>
      <c r="H833" s="131" t="s">
        <v>4144</v>
      </c>
      <c r="I833" s="130" t="s">
        <v>4147</v>
      </c>
      <c r="J833" s="130"/>
    </row>
    <row r="834" spans="1:10" ht="99.95" customHeight="1">
      <c r="A834" s="217">
        <v>830</v>
      </c>
      <c r="B834" s="118" t="s">
        <v>4134</v>
      </c>
      <c r="C834" s="127" t="s">
        <v>4141</v>
      </c>
      <c r="D834" s="128" t="s">
        <v>3552</v>
      </c>
      <c r="E834" s="129" t="s">
        <v>11</v>
      </c>
      <c r="F834" s="130" t="s">
        <v>4148</v>
      </c>
      <c r="G834" s="130" t="s">
        <v>4143</v>
      </c>
      <c r="H834" s="131" t="s">
        <v>4144</v>
      </c>
      <c r="I834" s="130" t="s">
        <v>4149</v>
      </c>
      <c r="J834" s="130"/>
    </row>
    <row r="835" spans="1:10" ht="99.95" customHeight="1">
      <c r="A835" s="217">
        <v>831</v>
      </c>
      <c r="B835" s="118" t="s">
        <v>4134</v>
      </c>
      <c r="C835" s="118" t="s">
        <v>4150</v>
      </c>
      <c r="D835" s="119" t="s">
        <v>161</v>
      </c>
      <c r="E835" s="119" t="s">
        <v>9</v>
      </c>
      <c r="F835" s="121" t="s">
        <v>5273</v>
      </c>
      <c r="G835" s="121" t="s">
        <v>4151</v>
      </c>
      <c r="H835" s="189" t="s">
        <v>4152</v>
      </c>
      <c r="I835" s="121" t="s">
        <v>5274</v>
      </c>
      <c r="J835" s="121"/>
    </row>
    <row r="836" spans="1:10" ht="99.95" customHeight="1">
      <c r="A836" s="217">
        <v>832</v>
      </c>
      <c r="B836" s="118" t="s">
        <v>4134</v>
      </c>
      <c r="C836" s="118" t="s">
        <v>4150</v>
      </c>
      <c r="D836" s="119" t="s">
        <v>164</v>
      </c>
      <c r="E836" s="119" t="s">
        <v>14</v>
      </c>
      <c r="F836" s="121" t="s">
        <v>4153</v>
      </c>
      <c r="G836" s="121" t="s">
        <v>4151</v>
      </c>
      <c r="H836" s="189" t="s">
        <v>4152</v>
      </c>
      <c r="I836" s="121" t="s">
        <v>4154</v>
      </c>
      <c r="J836" s="121"/>
    </row>
    <row r="837" spans="1:10" ht="99.95" customHeight="1">
      <c r="A837" s="217">
        <v>833</v>
      </c>
      <c r="B837" s="118" t="s">
        <v>4134</v>
      </c>
      <c r="C837" s="118" t="s">
        <v>4150</v>
      </c>
      <c r="D837" s="135" t="s">
        <v>161</v>
      </c>
      <c r="E837" s="119" t="s">
        <v>11</v>
      </c>
      <c r="F837" s="121" t="s">
        <v>4155</v>
      </c>
      <c r="G837" s="121" t="s">
        <v>4151</v>
      </c>
      <c r="H837" s="189" t="s">
        <v>4152</v>
      </c>
      <c r="I837" s="121" t="s">
        <v>5275</v>
      </c>
      <c r="J837" s="121"/>
    </row>
    <row r="838" spans="1:10" ht="99.95" customHeight="1">
      <c r="A838" s="217">
        <v>834</v>
      </c>
      <c r="B838" s="118" t="s">
        <v>4134</v>
      </c>
      <c r="C838" s="127" t="s">
        <v>4156</v>
      </c>
      <c r="D838" s="135">
        <v>44075</v>
      </c>
      <c r="E838" s="129" t="s">
        <v>14</v>
      </c>
      <c r="F838" s="130" t="s">
        <v>4157</v>
      </c>
      <c r="G838" s="130" t="s">
        <v>4158</v>
      </c>
      <c r="H838" s="131" t="s">
        <v>4159</v>
      </c>
      <c r="I838" s="130" t="s">
        <v>4160</v>
      </c>
      <c r="J838" s="130"/>
    </row>
    <row r="839" spans="1:10" ht="99.95" customHeight="1">
      <c r="A839" s="217">
        <v>835</v>
      </c>
      <c r="B839" s="118" t="s">
        <v>4134</v>
      </c>
      <c r="C839" s="127" t="s">
        <v>4156</v>
      </c>
      <c r="D839" s="119" t="s">
        <v>4161</v>
      </c>
      <c r="E839" s="129" t="s">
        <v>19</v>
      </c>
      <c r="F839" s="121" t="s">
        <v>4162</v>
      </c>
      <c r="G839" s="130" t="s">
        <v>4158</v>
      </c>
      <c r="H839" s="131" t="s">
        <v>4159</v>
      </c>
      <c r="I839" s="130" t="s">
        <v>4163</v>
      </c>
      <c r="J839" s="130"/>
    </row>
    <row r="840" spans="1:10" ht="99.95" customHeight="1">
      <c r="A840" s="217">
        <v>836</v>
      </c>
      <c r="B840" s="118" t="s">
        <v>4134</v>
      </c>
      <c r="C840" s="127" t="s">
        <v>4156</v>
      </c>
      <c r="D840" s="119" t="s">
        <v>4161</v>
      </c>
      <c r="E840" s="129" t="s">
        <v>15</v>
      </c>
      <c r="F840" s="121" t="s">
        <v>4164</v>
      </c>
      <c r="G840" s="130" t="s">
        <v>4158</v>
      </c>
      <c r="H840" s="131" t="s">
        <v>4159</v>
      </c>
      <c r="I840" s="130" t="s">
        <v>4165</v>
      </c>
      <c r="J840" s="130"/>
    </row>
    <row r="841" spans="1:10" ht="99.95" customHeight="1">
      <c r="A841" s="217">
        <v>837</v>
      </c>
      <c r="B841" s="118" t="s">
        <v>4134</v>
      </c>
      <c r="C841" s="127" t="s">
        <v>4156</v>
      </c>
      <c r="D841" s="135">
        <v>44078</v>
      </c>
      <c r="E841" s="129" t="s">
        <v>17</v>
      </c>
      <c r="F841" s="130" t="s">
        <v>4166</v>
      </c>
      <c r="G841" s="130" t="s">
        <v>4167</v>
      </c>
      <c r="H841" s="131" t="s">
        <v>4159</v>
      </c>
      <c r="I841" s="130" t="s">
        <v>4168</v>
      </c>
      <c r="J841" s="130"/>
    </row>
    <row r="842" spans="1:10" ht="99.95" customHeight="1">
      <c r="A842" s="217">
        <v>838</v>
      </c>
      <c r="B842" s="118" t="s">
        <v>4134</v>
      </c>
      <c r="C842" s="127" t="s">
        <v>4156</v>
      </c>
      <c r="D842" s="137" t="s">
        <v>4169</v>
      </c>
      <c r="E842" s="129" t="s">
        <v>11</v>
      </c>
      <c r="F842" s="130" t="s">
        <v>4170</v>
      </c>
      <c r="G842" s="130" t="s">
        <v>4167</v>
      </c>
      <c r="H842" s="131" t="s">
        <v>4159</v>
      </c>
      <c r="I842" s="130" t="s">
        <v>4171</v>
      </c>
      <c r="J842" s="130"/>
    </row>
    <row r="843" spans="1:10" ht="99.95" customHeight="1">
      <c r="A843" s="217">
        <v>839</v>
      </c>
      <c r="B843" s="118" t="s">
        <v>4134</v>
      </c>
      <c r="C843" s="127" t="s">
        <v>4156</v>
      </c>
      <c r="D843" s="137" t="s">
        <v>4172</v>
      </c>
      <c r="E843" s="129" t="s">
        <v>11</v>
      </c>
      <c r="F843" s="130" t="s">
        <v>4173</v>
      </c>
      <c r="G843" s="130" t="s">
        <v>4167</v>
      </c>
      <c r="H843" s="131" t="s">
        <v>4159</v>
      </c>
      <c r="I843" s="130" t="s">
        <v>4174</v>
      </c>
      <c r="J843" s="130"/>
    </row>
    <row r="844" spans="1:10" ht="99.95" customHeight="1">
      <c r="A844" s="217">
        <v>840</v>
      </c>
      <c r="B844" s="127" t="s">
        <v>4107</v>
      </c>
      <c r="C844" s="127" t="s">
        <v>4156</v>
      </c>
      <c r="D844" s="119" t="s">
        <v>4161</v>
      </c>
      <c r="E844" s="129" t="s">
        <v>18</v>
      </c>
      <c r="F844" s="130" t="s">
        <v>4175</v>
      </c>
      <c r="G844" s="138" t="s">
        <v>4176</v>
      </c>
      <c r="H844" s="131" t="s">
        <v>4159</v>
      </c>
      <c r="I844" s="130" t="s">
        <v>4177</v>
      </c>
      <c r="J844" s="130"/>
    </row>
    <row r="845" spans="1:10" ht="99.95" customHeight="1">
      <c r="A845" s="217">
        <v>841</v>
      </c>
      <c r="B845" s="15" t="s">
        <v>4107</v>
      </c>
      <c r="C845" s="15" t="s">
        <v>4178</v>
      </c>
      <c r="D845" s="179" t="s">
        <v>923</v>
      </c>
      <c r="E845" s="179" t="s">
        <v>9</v>
      </c>
      <c r="F845" s="14" t="s">
        <v>4179</v>
      </c>
      <c r="G845" s="14" t="s">
        <v>4180</v>
      </c>
      <c r="H845" s="142" t="s">
        <v>4181</v>
      </c>
      <c r="I845" s="14"/>
      <c r="J845" s="14"/>
    </row>
    <row r="846" spans="1:10" ht="99.95" customHeight="1">
      <c r="A846" s="217">
        <v>842</v>
      </c>
      <c r="B846" s="15" t="s">
        <v>4107</v>
      </c>
      <c r="C846" s="15" t="s">
        <v>4178</v>
      </c>
      <c r="D846" s="179" t="s">
        <v>4182</v>
      </c>
      <c r="E846" s="179" t="s">
        <v>18</v>
      </c>
      <c r="F846" s="101" t="s">
        <v>4183</v>
      </c>
      <c r="G846" s="14" t="s">
        <v>4180</v>
      </c>
      <c r="H846" s="142" t="s">
        <v>4181</v>
      </c>
      <c r="I846" s="14"/>
      <c r="J846" s="338" t="s">
        <v>5276</v>
      </c>
    </row>
    <row r="847" spans="1:10" ht="99.95" customHeight="1">
      <c r="A847" s="217">
        <v>843</v>
      </c>
      <c r="B847" s="15" t="s">
        <v>4107</v>
      </c>
      <c r="C847" s="15" t="s">
        <v>4178</v>
      </c>
      <c r="D847" s="179" t="s">
        <v>4184</v>
      </c>
      <c r="E847" s="179" t="s">
        <v>9</v>
      </c>
      <c r="F847" s="14" t="s">
        <v>5310</v>
      </c>
      <c r="G847" s="14" t="s">
        <v>4180</v>
      </c>
      <c r="H847" s="142" t="s">
        <v>4181</v>
      </c>
      <c r="I847" s="14"/>
      <c r="J847" s="14"/>
    </row>
    <row r="848" spans="1:10" ht="99.95" customHeight="1">
      <c r="A848" s="217">
        <v>844</v>
      </c>
      <c r="B848" s="127" t="s">
        <v>4107</v>
      </c>
      <c r="C848" s="127" t="s">
        <v>4185</v>
      </c>
      <c r="D848" s="128" t="s">
        <v>118</v>
      </c>
      <c r="E848" s="129" t="s">
        <v>11</v>
      </c>
      <c r="F848" s="130" t="s">
        <v>4186</v>
      </c>
      <c r="G848" s="130" t="s">
        <v>4187</v>
      </c>
      <c r="H848" s="131" t="s">
        <v>4188</v>
      </c>
      <c r="I848" s="130"/>
      <c r="J848" s="130"/>
    </row>
    <row r="849" spans="1:10" ht="99.95" customHeight="1">
      <c r="A849" s="217">
        <v>845</v>
      </c>
      <c r="B849" s="127" t="s">
        <v>4107</v>
      </c>
      <c r="C849" s="127" t="s">
        <v>4189</v>
      </c>
      <c r="D849" s="128" t="s">
        <v>4190</v>
      </c>
      <c r="E849" s="129" t="s">
        <v>9</v>
      </c>
      <c r="F849" s="130" t="s">
        <v>4191</v>
      </c>
      <c r="G849" s="130" t="s">
        <v>1737</v>
      </c>
      <c r="H849" s="131" t="s">
        <v>4192</v>
      </c>
      <c r="I849" s="130" t="s">
        <v>4193</v>
      </c>
      <c r="J849" s="130"/>
    </row>
    <row r="850" spans="1:10" ht="99.95" customHeight="1">
      <c r="A850" s="217">
        <v>846</v>
      </c>
      <c r="B850" s="127" t="s">
        <v>4107</v>
      </c>
      <c r="C850" s="127" t="s">
        <v>4194</v>
      </c>
      <c r="D850" s="128" t="s">
        <v>923</v>
      </c>
      <c r="E850" s="129" t="s">
        <v>11</v>
      </c>
      <c r="F850" s="130" t="s">
        <v>4195</v>
      </c>
      <c r="G850" s="130" t="s">
        <v>4196</v>
      </c>
      <c r="H850" s="131" t="s">
        <v>4197</v>
      </c>
      <c r="I850" s="130" t="s">
        <v>4198</v>
      </c>
      <c r="J850" s="130"/>
    </row>
    <row r="851" spans="1:10" ht="99.95" customHeight="1">
      <c r="A851" s="217">
        <v>847</v>
      </c>
      <c r="B851" s="127" t="s">
        <v>4107</v>
      </c>
      <c r="C851" s="127" t="s">
        <v>4194</v>
      </c>
      <c r="D851" s="128" t="s">
        <v>4199</v>
      </c>
      <c r="E851" s="129" t="s">
        <v>11</v>
      </c>
      <c r="F851" s="130" t="s">
        <v>4200</v>
      </c>
      <c r="G851" s="130" t="s">
        <v>4196</v>
      </c>
      <c r="H851" s="131" t="s">
        <v>4197</v>
      </c>
      <c r="I851" s="130" t="s">
        <v>4201</v>
      </c>
      <c r="J851" s="130"/>
    </row>
    <row r="852" spans="1:10" ht="99.95" customHeight="1">
      <c r="A852" s="217">
        <v>848</v>
      </c>
      <c r="B852" s="127" t="s">
        <v>4107</v>
      </c>
      <c r="C852" s="127" t="s">
        <v>4202</v>
      </c>
      <c r="D852" s="128" t="s">
        <v>305</v>
      </c>
      <c r="E852" s="129" t="s">
        <v>19</v>
      </c>
      <c r="F852" s="130" t="s">
        <v>4203</v>
      </c>
      <c r="G852" s="130" t="s">
        <v>4204</v>
      </c>
      <c r="H852" s="131" t="s">
        <v>4205</v>
      </c>
      <c r="I852" s="130" t="s">
        <v>4206</v>
      </c>
      <c r="J852" s="130"/>
    </row>
    <row r="853" spans="1:10" ht="99.95" customHeight="1">
      <c r="A853" s="217">
        <v>849</v>
      </c>
      <c r="B853" s="118" t="s">
        <v>4107</v>
      </c>
      <c r="C853" s="118" t="s">
        <v>4207</v>
      </c>
      <c r="D853" s="308" t="s">
        <v>5277</v>
      </c>
      <c r="E853" s="119" t="s">
        <v>9</v>
      </c>
      <c r="F853" s="305" t="s">
        <v>5311</v>
      </c>
      <c r="G853" s="194" t="s">
        <v>4208</v>
      </c>
      <c r="H853" s="195" t="s">
        <v>4209</v>
      </c>
      <c r="I853" s="194" t="s">
        <v>4210</v>
      </c>
      <c r="J853" s="339"/>
    </row>
    <row r="854" spans="1:10" ht="99.95" customHeight="1">
      <c r="A854" s="217">
        <v>850</v>
      </c>
      <c r="B854" s="118" t="s">
        <v>4107</v>
      </c>
      <c r="C854" s="118" t="s">
        <v>4207</v>
      </c>
      <c r="D854" s="309" t="s">
        <v>5278</v>
      </c>
      <c r="E854" s="119" t="s">
        <v>9</v>
      </c>
      <c r="F854" s="305" t="s">
        <v>4211</v>
      </c>
      <c r="G854" s="194" t="s">
        <v>4208</v>
      </c>
      <c r="H854" s="195" t="s">
        <v>4209</v>
      </c>
      <c r="I854" s="194" t="s">
        <v>4210</v>
      </c>
      <c r="J854" s="339"/>
    </row>
    <row r="855" spans="1:10" ht="99.95" customHeight="1">
      <c r="A855" s="217">
        <v>851</v>
      </c>
      <c r="B855" s="118" t="s">
        <v>4107</v>
      </c>
      <c r="C855" s="118" t="s">
        <v>4207</v>
      </c>
      <c r="D855" s="308" t="s">
        <v>5279</v>
      </c>
      <c r="E855" s="119" t="s">
        <v>9</v>
      </c>
      <c r="F855" s="305" t="s">
        <v>4212</v>
      </c>
      <c r="G855" s="194" t="s">
        <v>4208</v>
      </c>
      <c r="H855" s="195" t="s">
        <v>4209</v>
      </c>
      <c r="I855" s="194" t="s">
        <v>4210</v>
      </c>
      <c r="J855" s="339"/>
    </row>
    <row r="856" spans="1:10" ht="99.95" customHeight="1">
      <c r="A856" s="217">
        <v>852</v>
      </c>
      <c r="B856" s="118" t="s">
        <v>4107</v>
      </c>
      <c r="C856" s="118" t="s">
        <v>4207</v>
      </c>
      <c r="D856" s="308" t="s">
        <v>5280</v>
      </c>
      <c r="E856" s="119" t="s">
        <v>9</v>
      </c>
      <c r="F856" s="305" t="s">
        <v>5281</v>
      </c>
      <c r="G856" s="194" t="s">
        <v>4208</v>
      </c>
      <c r="H856" s="195" t="s">
        <v>4209</v>
      </c>
      <c r="I856" s="194" t="s">
        <v>4210</v>
      </c>
      <c r="J856" s="339"/>
    </row>
    <row r="857" spans="1:10" ht="99.95" customHeight="1">
      <c r="A857" s="217">
        <v>853</v>
      </c>
      <c r="B857" s="118" t="s">
        <v>4107</v>
      </c>
      <c r="C857" s="118" t="s">
        <v>4207</v>
      </c>
      <c r="D857" s="308" t="s">
        <v>5282</v>
      </c>
      <c r="E857" s="119" t="s">
        <v>9</v>
      </c>
      <c r="F857" s="305" t="s">
        <v>5283</v>
      </c>
      <c r="G857" s="194" t="s">
        <v>4208</v>
      </c>
      <c r="H857" s="195" t="s">
        <v>4209</v>
      </c>
      <c r="I857" s="194" t="s">
        <v>4210</v>
      </c>
      <c r="J857" s="339"/>
    </row>
    <row r="858" spans="1:10" ht="99.95" customHeight="1">
      <c r="A858" s="217">
        <v>854</v>
      </c>
      <c r="B858" s="118" t="s">
        <v>4107</v>
      </c>
      <c r="C858" s="118" t="s">
        <v>4207</v>
      </c>
      <c r="D858" s="308" t="s">
        <v>5284</v>
      </c>
      <c r="E858" s="119" t="s">
        <v>9</v>
      </c>
      <c r="F858" s="305" t="s">
        <v>4213</v>
      </c>
      <c r="G858" s="194" t="s">
        <v>4208</v>
      </c>
      <c r="H858" s="195" t="s">
        <v>4209</v>
      </c>
      <c r="I858" s="194" t="s">
        <v>4210</v>
      </c>
      <c r="J858" s="339"/>
    </row>
    <row r="859" spans="1:10" ht="99.95" customHeight="1">
      <c r="A859" s="217">
        <v>855</v>
      </c>
      <c r="B859" s="118" t="s">
        <v>4107</v>
      </c>
      <c r="C859" s="118" t="s">
        <v>4207</v>
      </c>
      <c r="D859" s="310" t="s">
        <v>5285</v>
      </c>
      <c r="E859" s="119" t="s">
        <v>16</v>
      </c>
      <c r="F859" s="305" t="s">
        <v>4214</v>
      </c>
      <c r="G859" s="194" t="s">
        <v>4208</v>
      </c>
      <c r="H859" s="195" t="s">
        <v>4209</v>
      </c>
      <c r="I859" s="194" t="s">
        <v>4210</v>
      </c>
      <c r="J859" s="339"/>
    </row>
    <row r="860" spans="1:10" ht="99.95" customHeight="1">
      <c r="A860" s="217">
        <v>856</v>
      </c>
      <c r="B860" s="118" t="s">
        <v>4107</v>
      </c>
      <c r="C860" s="118" t="s">
        <v>4207</v>
      </c>
      <c r="D860" s="311">
        <v>44088</v>
      </c>
      <c r="E860" s="119" t="s">
        <v>16</v>
      </c>
      <c r="F860" s="305" t="s">
        <v>4215</v>
      </c>
      <c r="G860" s="194" t="s">
        <v>4208</v>
      </c>
      <c r="H860" s="195" t="s">
        <v>4209</v>
      </c>
      <c r="I860" s="194" t="s">
        <v>4210</v>
      </c>
      <c r="J860" s="339"/>
    </row>
    <row r="861" spans="1:10" ht="99.95" customHeight="1">
      <c r="A861" s="217">
        <v>857</v>
      </c>
      <c r="B861" s="118" t="s">
        <v>4107</v>
      </c>
      <c r="C861" s="118" t="s">
        <v>4207</v>
      </c>
      <c r="D861" s="311">
        <v>44090</v>
      </c>
      <c r="E861" s="119" t="s">
        <v>16</v>
      </c>
      <c r="F861" s="305" t="s">
        <v>4216</v>
      </c>
      <c r="G861" s="194" t="s">
        <v>4208</v>
      </c>
      <c r="H861" s="195" t="s">
        <v>4209</v>
      </c>
      <c r="I861" s="194" t="s">
        <v>4210</v>
      </c>
      <c r="J861" s="339"/>
    </row>
    <row r="862" spans="1:10" ht="99.95" customHeight="1">
      <c r="A862" s="217">
        <v>858</v>
      </c>
      <c r="B862" s="118" t="s">
        <v>4107</v>
      </c>
      <c r="C862" s="118" t="s">
        <v>4207</v>
      </c>
      <c r="D862" s="311">
        <v>44098</v>
      </c>
      <c r="E862" s="119" t="s">
        <v>16</v>
      </c>
      <c r="F862" s="305" t="s">
        <v>4217</v>
      </c>
      <c r="G862" s="194" t="s">
        <v>4208</v>
      </c>
      <c r="H862" s="195" t="s">
        <v>4209</v>
      </c>
      <c r="I862" s="194" t="s">
        <v>4210</v>
      </c>
      <c r="J862" s="339"/>
    </row>
    <row r="863" spans="1:10" ht="99.95" customHeight="1">
      <c r="A863" s="217">
        <v>859</v>
      </c>
      <c r="B863" s="118" t="s">
        <v>4107</v>
      </c>
      <c r="C863" s="118" t="s">
        <v>4207</v>
      </c>
      <c r="D863" s="198">
        <v>44091</v>
      </c>
      <c r="E863" s="119" t="s">
        <v>11</v>
      </c>
      <c r="F863" s="121" t="s">
        <v>403</v>
      </c>
      <c r="G863" s="194" t="s">
        <v>4208</v>
      </c>
      <c r="H863" s="195" t="s">
        <v>4218</v>
      </c>
      <c r="I863" s="121" t="s">
        <v>4219</v>
      </c>
      <c r="J863" s="121"/>
    </row>
    <row r="864" spans="1:10" ht="99.95" customHeight="1">
      <c r="A864" s="217">
        <v>860</v>
      </c>
      <c r="B864" s="127" t="s">
        <v>4107</v>
      </c>
      <c r="C864" s="127" t="s">
        <v>4220</v>
      </c>
      <c r="D864" s="128" t="s">
        <v>4221</v>
      </c>
      <c r="E864" s="129" t="s">
        <v>1975</v>
      </c>
      <c r="F864" s="130" t="s">
        <v>4222</v>
      </c>
      <c r="G864" s="130" t="s">
        <v>4223</v>
      </c>
      <c r="H864" s="131" t="s">
        <v>4224</v>
      </c>
      <c r="I864" s="130" t="s">
        <v>4225</v>
      </c>
      <c r="J864" s="130"/>
    </row>
    <row r="865" spans="1:10" ht="99.95" customHeight="1">
      <c r="A865" s="217">
        <v>861</v>
      </c>
      <c r="B865" s="15" t="s">
        <v>4107</v>
      </c>
      <c r="C865" s="15" t="s">
        <v>4220</v>
      </c>
      <c r="D865" s="46">
        <v>44089</v>
      </c>
      <c r="E865" s="179" t="s">
        <v>17</v>
      </c>
      <c r="F865" s="14" t="s">
        <v>5286</v>
      </c>
      <c r="G865" s="14" t="s">
        <v>5287</v>
      </c>
      <c r="H865" s="142" t="s">
        <v>4224</v>
      </c>
      <c r="I865" s="14"/>
      <c r="J865" s="14"/>
    </row>
    <row r="866" spans="1:10" ht="99.95" customHeight="1">
      <c r="A866" s="217">
        <v>862</v>
      </c>
      <c r="B866" s="15" t="s">
        <v>4107</v>
      </c>
      <c r="C866" s="15" t="s">
        <v>4220</v>
      </c>
      <c r="D866" s="46">
        <v>44085</v>
      </c>
      <c r="E866" s="179" t="s">
        <v>18</v>
      </c>
      <c r="F866" s="14" t="s">
        <v>403</v>
      </c>
      <c r="G866" s="14" t="s">
        <v>120</v>
      </c>
      <c r="H866" s="142" t="s">
        <v>5288</v>
      </c>
      <c r="I866" s="14" t="s">
        <v>5289</v>
      </c>
      <c r="J866" s="14"/>
    </row>
    <row r="867" spans="1:10" ht="99.95" customHeight="1">
      <c r="A867" s="217">
        <v>863</v>
      </c>
      <c r="B867" s="15" t="s">
        <v>4107</v>
      </c>
      <c r="C867" s="15" t="s">
        <v>4220</v>
      </c>
      <c r="D867" s="179" t="s">
        <v>5230</v>
      </c>
      <c r="E867" s="179" t="s">
        <v>15</v>
      </c>
      <c r="F867" s="14" t="s">
        <v>5290</v>
      </c>
      <c r="G867" s="14" t="s">
        <v>5287</v>
      </c>
      <c r="H867" s="142" t="s">
        <v>4224</v>
      </c>
      <c r="I867" s="14"/>
      <c r="J867" s="14"/>
    </row>
    <row r="868" spans="1:10" ht="99.95" customHeight="1">
      <c r="A868" s="217">
        <v>864</v>
      </c>
      <c r="B868" s="15" t="s">
        <v>4107</v>
      </c>
      <c r="C868" s="15" t="s">
        <v>4220</v>
      </c>
      <c r="D868" s="179" t="s">
        <v>5291</v>
      </c>
      <c r="E868" s="179" t="s">
        <v>17</v>
      </c>
      <c r="F868" s="14" t="s">
        <v>5292</v>
      </c>
      <c r="G868" s="14" t="s">
        <v>120</v>
      </c>
      <c r="H868" s="142" t="s">
        <v>5288</v>
      </c>
      <c r="I868" s="14"/>
      <c r="J868" s="14"/>
    </row>
    <row r="869" spans="1:10" ht="99.95" customHeight="1">
      <c r="A869" s="217">
        <v>865</v>
      </c>
      <c r="B869" s="127" t="s">
        <v>4107</v>
      </c>
      <c r="C869" s="127" t="s">
        <v>4226</v>
      </c>
      <c r="D869" s="128" t="s">
        <v>4227</v>
      </c>
      <c r="E869" s="129" t="s">
        <v>14</v>
      </c>
      <c r="F869" s="130" t="s">
        <v>4228</v>
      </c>
      <c r="G869" s="130" t="s">
        <v>4229</v>
      </c>
      <c r="H869" s="131" t="s">
        <v>4230</v>
      </c>
      <c r="I869" s="130"/>
      <c r="J869" s="130"/>
    </row>
    <row r="870" spans="1:10" ht="99.95" customHeight="1">
      <c r="A870" s="217">
        <v>866</v>
      </c>
      <c r="B870" s="127" t="s">
        <v>4107</v>
      </c>
      <c r="C870" s="127" t="s">
        <v>4226</v>
      </c>
      <c r="D870" s="133" t="s">
        <v>4231</v>
      </c>
      <c r="E870" s="129" t="s">
        <v>16</v>
      </c>
      <c r="F870" s="130" t="s">
        <v>4232</v>
      </c>
      <c r="G870" s="130" t="s">
        <v>4229</v>
      </c>
      <c r="H870" s="131" t="s">
        <v>4230</v>
      </c>
      <c r="I870" s="130"/>
      <c r="J870" s="130"/>
    </row>
    <row r="871" spans="1:10" ht="99.95" customHeight="1">
      <c r="A871" s="217">
        <v>867</v>
      </c>
      <c r="B871" s="127" t="s">
        <v>4107</v>
      </c>
      <c r="C871" s="127" t="s">
        <v>4226</v>
      </c>
      <c r="D871" s="133" t="s">
        <v>4233</v>
      </c>
      <c r="E871" s="129" t="s">
        <v>17</v>
      </c>
      <c r="F871" s="130" t="s">
        <v>4234</v>
      </c>
      <c r="G871" s="130" t="s">
        <v>4229</v>
      </c>
      <c r="H871" s="131" t="s">
        <v>4230</v>
      </c>
      <c r="I871" s="130"/>
      <c r="J871" s="130"/>
    </row>
    <row r="872" spans="1:10" ht="99.95" customHeight="1">
      <c r="A872" s="217">
        <v>868</v>
      </c>
      <c r="B872" s="127" t="s">
        <v>4107</v>
      </c>
      <c r="C872" s="127" t="s">
        <v>4226</v>
      </c>
      <c r="D872" s="128" t="s">
        <v>164</v>
      </c>
      <c r="E872" s="129" t="s">
        <v>19</v>
      </c>
      <c r="F872" s="130" t="s">
        <v>4235</v>
      </c>
      <c r="G872" s="130" t="s">
        <v>4229</v>
      </c>
      <c r="H872" s="131" t="s">
        <v>4230</v>
      </c>
      <c r="I872" s="130"/>
      <c r="J872" s="130"/>
    </row>
    <row r="873" spans="1:10" ht="99.95" customHeight="1">
      <c r="A873" s="217">
        <v>869</v>
      </c>
      <c r="B873" s="127" t="s">
        <v>4107</v>
      </c>
      <c r="C873" s="127" t="s">
        <v>4226</v>
      </c>
      <c r="D873" s="128" t="s">
        <v>4236</v>
      </c>
      <c r="E873" s="129" t="s">
        <v>9</v>
      </c>
      <c r="F873" s="130" t="s">
        <v>4237</v>
      </c>
      <c r="G873" s="130" t="s">
        <v>4229</v>
      </c>
      <c r="H873" s="131" t="s">
        <v>4230</v>
      </c>
      <c r="I873" s="130"/>
      <c r="J873" s="130"/>
    </row>
    <row r="874" spans="1:10" ht="99.95" customHeight="1">
      <c r="A874" s="217">
        <v>870</v>
      </c>
      <c r="B874" s="127" t="s">
        <v>4107</v>
      </c>
      <c r="C874" s="127" t="s">
        <v>4238</v>
      </c>
      <c r="D874" s="134" t="s">
        <v>3377</v>
      </c>
      <c r="E874" s="129" t="s">
        <v>15</v>
      </c>
      <c r="F874" s="130" t="s">
        <v>4239</v>
      </c>
      <c r="G874" s="127" t="s">
        <v>4240</v>
      </c>
      <c r="H874" s="131" t="s">
        <v>4241</v>
      </c>
      <c r="I874" s="130" t="s">
        <v>4242</v>
      </c>
      <c r="J874" s="130"/>
    </row>
    <row r="875" spans="1:10" ht="99.95" customHeight="1">
      <c r="A875" s="217">
        <v>871</v>
      </c>
      <c r="B875" s="199" t="s">
        <v>5293</v>
      </c>
      <c r="C875" s="118" t="s">
        <v>5294</v>
      </c>
      <c r="D875" s="135">
        <v>44077</v>
      </c>
      <c r="E875" s="119" t="s">
        <v>642</v>
      </c>
      <c r="F875" s="121" t="s">
        <v>5295</v>
      </c>
      <c r="G875" s="118" t="s">
        <v>5296</v>
      </c>
      <c r="H875" s="189" t="s">
        <v>5297</v>
      </c>
      <c r="I875" s="121" t="s">
        <v>5312</v>
      </c>
      <c r="J875" s="121"/>
    </row>
    <row r="876" spans="1:10" ht="99.95" customHeight="1">
      <c r="A876" s="217">
        <v>872</v>
      </c>
      <c r="B876" s="127" t="s">
        <v>4107</v>
      </c>
      <c r="C876" s="127" t="s">
        <v>4245</v>
      </c>
      <c r="D876" s="128" t="s">
        <v>4246</v>
      </c>
      <c r="E876" s="129" t="s">
        <v>9</v>
      </c>
      <c r="F876" s="130" t="s">
        <v>4247</v>
      </c>
      <c r="G876" s="127" t="s">
        <v>4243</v>
      </c>
      <c r="H876" s="131" t="s">
        <v>4244</v>
      </c>
      <c r="I876" s="130" t="s">
        <v>4248</v>
      </c>
      <c r="J876" s="130"/>
    </row>
    <row r="877" spans="1:10" ht="99.95" customHeight="1">
      <c r="A877" s="217">
        <v>873</v>
      </c>
      <c r="B877" s="127" t="s">
        <v>4107</v>
      </c>
      <c r="C877" s="127" t="s">
        <v>4249</v>
      </c>
      <c r="D877" s="128" t="s">
        <v>4250</v>
      </c>
      <c r="E877" s="129" t="s">
        <v>7</v>
      </c>
      <c r="F877" s="130" t="s">
        <v>4251</v>
      </c>
      <c r="G877" s="130" t="s">
        <v>158</v>
      </c>
      <c r="H877" s="131" t="s">
        <v>4252</v>
      </c>
      <c r="I877" s="130" t="s">
        <v>4253</v>
      </c>
      <c r="J877" s="130"/>
    </row>
    <row r="878" spans="1:10" ht="99.95" customHeight="1">
      <c r="A878" s="217">
        <v>874</v>
      </c>
      <c r="B878" s="127" t="s">
        <v>4107</v>
      </c>
      <c r="C878" s="127" t="s">
        <v>4254</v>
      </c>
      <c r="D878" s="128" t="s">
        <v>71</v>
      </c>
      <c r="E878" s="129" t="s">
        <v>9</v>
      </c>
      <c r="F878" s="130" t="s">
        <v>4255</v>
      </c>
      <c r="G878" s="130" t="s">
        <v>158</v>
      </c>
      <c r="H878" s="131" t="s">
        <v>4256</v>
      </c>
      <c r="I878" s="130" t="s">
        <v>4257</v>
      </c>
      <c r="J878" s="130"/>
    </row>
    <row r="879" spans="1:10" ht="99.95" customHeight="1">
      <c r="A879" s="217">
        <v>875</v>
      </c>
      <c r="B879" s="127" t="s">
        <v>4107</v>
      </c>
      <c r="C879" s="127" t="s">
        <v>4254</v>
      </c>
      <c r="D879" s="128" t="s">
        <v>71</v>
      </c>
      <c r="E879" s="129" t="s">
        <v>14</v>
      </c>
      <c r="F879" s="130" t="s">
        <v>4258</v>
      </c>
      <c r="G879" s="130" t="s">
        <v>158</v>
      </c>
      <c r="H879" s="131" t="s">
        <v>4256</v>
      </c>
      <c r="I879" s="130"/>
      <c r="J879" s="130"/>
    </row>
    <row r="880" spans="1:10" ht="99.95" customHeight="1">
      <c r="A880" s="217">
        <v>876</v>
      </c>
      <c r="B880" s="127" t="s">
        <v>4107</v>
      </c>
      <c r="C880" s="127" t="s">
        <v>4259</v>
      </c>
      <c r="D880" s="128" t="s">
        <v>244</v>
      </c>
      <c r="E880" s="129" t="s">
        <v>11</v>
      </c>
      <c r="F880" s="130" t="s">
        <v>4260</v>
      </c>
      <c r="G880" s="130" t="s">
        <v>4261</v>
      </c>
      <c r="H880" s="131" t="s">
        <v>4262</v>
      </c>
      <c r="I880" s="130" t="s">
        <v>4263</v>
      </c>
      <c r="J880" s="130"/>
    </row>
    <row r="881" spans="1:10" ht="99.95" customHeight="1">
      <c r="A881" s="217">
        <v>877</v>
      </c>
      <c r="B881" s="127" t="s">
        <v>4107</v>
      </c>
      <c r="C881" s="127" t="s">
        <v>4264</v>
      </c>
      <c r="D881" s="128" t="s">
        <v>305</v>
      </c>
      <c r="E881" s="129" t="s">
        <v>9</v>
      </c>
      <c r="F881" s="130" t="s">
        <v>4265</v>
      </c>
      <c r="G881" s="130" t="s">
        <v>4266</v>
      </c>
      <c r="H881" s="131" t="s">
        <v>4267</v>
      </c>
      <c r="I881" s="130"/>
      <c r="J881" s="130"/>
    </row>
    <row r="882" spans="1:10" ht="99.95" customHeight="1">
      <c r="A882" s="217">
        <v>878</v>
      </c>
      <c r="B882" s="127" t="s">
        <v>4107</v>
      </c>
      <c r="C882" s="127" t="s">
        <v>4268</v>
      </c>
      <c r="D882" s="128" t="s">
        <v>2525</v>
      </c>
      <c r="E882" s="129" t="s">
        <v>14</v>
      </c>
      <c r="F882" s="130" t="s">
        <v>4269</v>
      </c>
      <c r="G882" s="130" t="s">
        <v>4270</v>
      </c>
      <c r="H882" s="131" t="s">
        <v>4271</v>
      </c>
      <c r="I882" s="130"/>
      <c r="J882" s="130"/>
    </row>
    <row r="883" spans="1:10" ht="99.95" customHeight="1">
      <c r="A883" s="217">
        <v>879</v>
      </c>
      <c r="B883" s="127" t="s">
        <v>4107</v>
      </c>
      <c r="C883" s="127" t="s">
        <v>4268</v>
      </c>
      <c r="D883" s="134" t="s">
        <v>2525</v>
      </c>
      <c r="E883" s="129" t="s">
        <v>17</v>
      </c>
      <c r="F883" s="130" t="s">
        <v>4272</v>
      </c>
      <c r="G883" s="130" t="s">
        <v>4273</v>
      </c>
      <c r="H883" s="131" t="s">
        <v>4274</v>
      </c>
      <c r="I883" s="130"/>
      <c r="J883" s="130"/>
    </row>
    <row r="884" spans="1:10" ht="99.95" customHeight="1">
      <c r="A884" s="217">
        <v>880</v>
      </c>
      <c r="B884" s="127" t="s">
        <v>4107</v>
      </c>
      <c r="C884" s="127" t="s">
        <v>4268</v>
      </c>
      <c r="D884" s="134">
        <v>44082</v>
      </c>
      <c r="E884" s="129" t="s">
        <v>17</v>
      </c>
      <c r="F884" s="130" t="s">
        <v>4275</v>
      </c>
      <c r="G884" s="130" t="s">
        <v>4273</v>
      </c>
      <c r="H884" s="131" t="s">
        <v>4274</v>
      </c>
      <c r="I884" s="130"/>
      <c r="J884" s="130"/>
    </row>
    <row r="885" spans="1:10" ht="99.95" customHeight="1">
      <c r="A885" s="217">
        <v>881</v>
      </c>
      <c r="B885" s="127" t="s">
        <v>4107</v>
      </c>
      <c r="C885" s="127" t="s">
        <v>4276</v>
      </c>
      <c r="D885" s="128" t="s">
        <v>164</v>
      </c>
      <c r="E885" s="129" t="s">
        <v>14</v>
      </c>
      <c r="F885" s="130" t="s">
        <v>4277</v>
      </c>
      <c r="G885" s="130" t="s">
        <v>4278</v>
      </c>
      <c r="H885" s="131" t="s">
        <v>4279</v>
      </c>
      <c r="I885" s="130" t="s">
        <v>4280</v>
      </c>
      <c r="J885" s="130"/>
    </row>
    <row r="886" spans="1:10" ht="99.95" customHeight="1">
      <c r="A886" s="217">
        <v>882</v>
      </c>
      <c r="B886" s="127" t="s">
        <v>4107</v>
      </c>
      <c r="C886" s="127" t="s">
        <v>4276</v>
      </c>
      <c r="D886" s="134">
        <v>44077</v>
      </c>
      <c r="E886" s="129" t="s">
        <v>16</v>
      </c>
      <c r="F886" s="130" t="s">
        <v>4281</v>
      </c>
      <c r="G886" s="130" t="s">
        <v>4278</v>
      </c>
      <c r="H886" s="131" t="s">
        <v>4279</v>
      </c>
      <c r="I886" s="130" t="s">
        <v>4282</v>
      </c>
      <c r="J886" s="130"/>
    </row>
    <row r="887" spans="1:10" ht="99.95" customHeight="1">
      <c r="A887" s="217">
        <v>883</v>
      </c>
      <c r="B887" s="127" t="s">
        <v>4107</v>
      </c>
      <c r="C887" s="127" t="s">
        <v>4276</v>
      </c>
      <c r="D887" s="134">
        <v>44083</v>
      </c>
      <c r="E887" s="129" t="s">
        <v>16</v>
      </c>
      <c r="F887" s="138" t="s">
        <v>4283</v>
      </c>
      <c r="G887" s="130" t="s">
        <v>4278</v>
      </c>
      <c r="H887" s="131" t="s">
        <v>4279</v>
      </c>
      <c r="I887" s="130" t="s">
        <v>4284</v>
      </c>
      <c r="J887" s="130"/>
    </row>
    <row r="888" spans="1:10" ht="99.95" customHeight="1">
      <c r="A888" s="217">
        <v>884</v>
      </c>
      <c r="B888" s="127" t="s">
        <v>4107</v>
      </c>
      <c r="C888" s="127" t="s">
        <v>4285</v>
      </c>
      <c r="D888" s="134">
        <v>44075</v>
      </c>
      <c r="E888" s="129" t="s">
        <v>14</v>
      </c>
      <c r="F888" s="130" t="s">
        <v>4286</v>
      </c>
      <c r="G888" s="130" t="s">
        <v>3554</v>
      </c>
      <c r="H888" s="131" t="s">
        <v>4287</v>
      </c>
      <c r="I888" s="130"/>
      <c r="J888" s="130"/>
    </row>
    <row r="889" spans="1:10" ht="99.95" customHeight="1">
      <c r="A889" s="217">
        <v>885</v>
      </c>
      <c r="B889" s="127" t="s">
        <v>4107</v>
      </c>
      <c r="C889" s="127" t="s">
        <v>4288</v>
      </c>
      <c r="D889" s="128" t="s">
        <v>4289</v>
      </c>
      <c r="E889" s="129" t="s">
        <v>19</v>
      </c>
      <c r="F889" s="130" t="s">
        <v>1052</v>
      </c>
      <c r="G889" s="130" t="s">
        <v>4290</v>
      </c>
      <c r="H889" s="131" t="s">
        <v>4291</v>
      </c>
      <c r="I889" s="130" t="s">
        <v>4292</v>
      </c>
      <c r="J889" s="130"/>
    </row>
    <row r="890" spans="1:10" ht="99.95" customHeight="1">
      <c r="A890" s="217">
        <v>886</v>
      </c>
      <c r="B890" s="127" t="s">
        <v>4107</v>
      </c>
      <c r="C890" s="127" t="s">
        <v>4288</v>
      </c>
      <c r="D890" s="128" t="s">
        <v>4293</v>
      </c>
      <c r="E890" s="129" t="s">
        <v>14</v>
      </c>
      <c r="F890" s="130" t="s">
        <v>4294</v>
      </c>
      <c r="G890" s="130" t="s">
        <v>4290</v>
      </c>
      <c r="H890" s="131" t="s">
        <v>4291</v>
      </c>
      <c r="I890" s="130"/>
      <c r="J890" s="130"/>
    </row>
    <row r="891" spans="1:10" ht="99.95" customHeight="1">
      <c r="A891" s="217">
        <v>887</v>
      </c>
      <c r="B891" s="127" t="s">
        <v>4107</v>
      </c>
      <c r="C891" s="127" t="s">
        <v>4295</v>
      </c>
      <c r="D891" s="128" t="s">
        <v>4296</v>
      </c>
      <c r="E891" s="129" t="s">
        <v>15</v>
      </c>
      <c r="F891" s="130" t="s">
        <v>4297</v>
      </c>
      <c r="G891" s="130" t="s">
        <v>4298</v>
      </c>
      <c r="H891" s="131" t="s">
        <v>4299</v>
      </c>
      <c r="I891" s="130"/>
      <c r="J891" s="130"/>
    </row>
    <row r="892" spans="1:10" ht="99.95" customHeight="1">
      <c r="A892" s="217">
        <v>888</v>
      </c>
      <c r="B892" s="118" t="s">
        <v>4107</v>
      </c>
      <c r="C892" s="118" t="s">
        <v>4295</v>
      </c>
      <c r="D892" s="135">
        <v>44075</v>
      </c>
      <c r="E892" s="119" t="s">
        <v>14</v>
      </c>
      <c r="F892" s="121" t="s">
        <v>5313</v>
      </c>
      <c r="G892" s="121" t="s">
        <v>4298</v>
      </c>
      <c r="H892" s="189" t="s">
        <v>4299</v>
      </c>
      <c r="I892" s="121" t="s">
        <v>4300</v>
      </c>
      <c r="J892" s="121"/>
    </row>
    <row r="893" spans="1:10" ht="99.95" customHeight="1">
      <c r="A893" s="217">
        <v>889</v>
      </c>
      <c r="B893" s="127" t="s">
        <v>4107</v>
      </c>
      <c r="C893" s="127" t="s">
        <v>4295</v>
      </c>
      <c r="D893" s="128" t="s">
        <v>4301</v>
      </c>
      <c r="E893" s="129" t="s">
        <v>16</v>
      </c>
      <c r="F893" s="130" t="s">
        <v>4302</v>
      </c>
      <c r="G893" s="130" t="s">
        <v>4298</v>
      </c>
      <c r="H893" s="131" t="s">
        <v>4299</v>
      </c>
      <c r="I893" s="130" t="s">
        <v>4303</v>
      </c>
      <c r="J893" s="130"/>
    </row>
    <row r="894" spans="1:10" ht="99.95" customHeight="1">
      <c r="A894" s="217">
        <v>890</v>
      </c>
      <c r="B894" s="127" t="s">
        <v>4107</v>
      </c>
      <c r="C894" s="127" t="s">
        <v>4295</v>
      </c>
      <c r="D894" s="134">
        <v>44098</v>
      </c>
      <c r="E894" s="129" t="s">
        <v>17</v>
      </c>
      <c r="F894" s="130" t="s">
        <v>4304</v>
      </c>
      <c r="G894" s="130" t="s">
        <v>4298</v>
      </c>
      <c r="H894" s="131" t="s">
        <v>4299</v>
      </c>
      <c r="I894" s="130"/>
      <c r="J894" s="138" t="s">
        <v>4305</v>
      </c>
    </row>
    <row r="895" spans="1:10" ht="99.95" customHeight="1">
      <c r="A895" s="217">
        <v>891</v>
      </c>
      <c r="B895" s="127" t="s">
        <v>4107</v>
      </c>
      <c r="C895" s="127" t="s">
        <v>4306</v>
      </c>
      <c r="D895" s="128" t="s">
        <v>4307</v>
      </c>
      <c r="E895" s="129" t="s">
        <v>9</v>
      </c>
      <c r="F895" s="130" t="s">
        <v>4308</v>
      </c>
      <c r="G895" s="130" t="s">
        <v>172</v>
      </c>
      <c r="H895" s="131" t="s">
        <v>4309</v>
      </c>
      <c r="I895" s="130" t="s">
        <v>4310</v>
      </c>
      <c r="J895" s="130"/>
    </row>
    <row r="896" spans="1:10" ht="99.95" customHeight="1">
      <c r="A896" s="217">
        <v>892</v>
      </c>
      <c r="B896" s="127" t="s">
        <v>4107</v>
      </c>
      <c r="C896" s="127" t="s">
        <v>4311</v>
      </c>
      <c r="D896" s="128" t="s">
        <v>164</v>
      </c>
      <c r="E896" s="129" t="s">
        <v>19</v>
      </c>
      <c r="F896" s="130" t="s">
        <v>4312</v>
      </c>
      <c r="G896" s="130" t="s">
        <v>172</v>
      </c>
      <c r="H896" s="131" t="s">
        <v>4313</v>
      </c>
      <c r="I896" s="130" t="s">
        <v>4314</v>
      </c>
      <c r="J896" s="130"/>
    </row>
    <row r="897" spans="1:10" ht="99.95" customHeight="1">
      <c r="A897" s="217">
        <v>893</v>
      </c>
      <c r="B897" s="127" t="s">
        <v>4107</v>
      </c>
      <c r="C897" s="127" t="s">
        <v>4311</v>
      </c>
      <c r="D897" s="128" t="s">
        <v>2601</v>
      </c>
      <c r="E897" s="129" t="s">
        <v>19</v>
      </c>
      <c r="F897" s="130" t="s">
        <v>4315</v>
      </c>
      <c r="G897" s="130" t="s">
        <v>172</v>
      </c>
      <c r="H897" s="131" t="s">
        <v>4313</v>
      </c>
      <c r="I897" s="130" t="s">
        <v>4314</v>
      </c>
      <c r="J897" s="130"/>
    </row>
    <row r="898" spans="1:10" ht="99.95" customHeight="1">
      <c r="A898" s="217">
        <v>894</v>
      </c>
      <c r="B898" s="127" t="s">
        <v>4107</v>
      </c>
      <c r="C898" s="127" t="s">
        <v>4311</v>
      </c>
      <c r="D898" s="128" t="s">
        <v>4316</v>
      </c>
      <c r="E898" s="129" t="s">
        <v>9</v>
      </c>
      <c r="F898" s="130" t="s">
        <v>4317</v>
      </c>
      <c r="G898" s="130" t="s">
        <v>172</v>
      </c>
      <c r="H898" s="131" t="s">
        <v>4313</v>
      </c>
      <c r="I898" s="130" t="s">
        <v>4318</v>
      </c>
      <c r="J898" s="130"/>
    </row>
    <row r="899" spans="1:10" ht="99.95" customHeight="1">
      <c r="A899" s="217">
        <v>895</v>
      </c>
      <c r="B899" s="127" t="s">
        <v>4107</v>
      </c>
      <c r="C899" s="127" t="s">
        <v>4319</v>
      </c>
      <c r="D899" s="128" t="s">
        <v>3377</v>
      </c>
      <c r="E899" s="129" t="s">
        <v>19</v>
      </c>
      <c r="F899" s="130" t="s">
        <v>4320</v>
      </c>
      <c r="G899" s="130" t="s">
        <v>4321</v>
      </c>
      <c r="H899" s="131" t="s">
        <v>4322</v>
      </c>
      <c r="I899" s="130" t="s">
        <v>4323</v>
      </c>
      <c r="J899" s="130" t="s">
        <v>4324</v>
      </c>
    </row>
    <row r="900" spans="1:10" ht="99.95" customHeight="1">
      <c r="A900" s="217">
        <v>896</v>
      </c>
      <c r="B900" s="127" t="s">
        <v>4107</v>
      </c>
      <c r="C900" s="127" t="s">
        <v>4325</v>
      </c>
      <c r="D900" s="134">
        <v>44077</v>
      </c>
      <c r="E900" s="129" t="s">
        <v>16</v>
      </c>
      <c r="F900" s="130" t="s">
        <v>4326</v>
      </c>
      <c r="G900" s="130" t="s">
        <v>4327</v>
      </c>
      <c r="H900" s="131" t="s">
        <v>4328</v>
      </c>
      <c r="I900" s="130"/>
      <c r="J900" s="130"/>
    </row>
    <row r="901" spans="1:10" ht="99.95" customHeight="1">
      <c r="A901" s="217">
        <v>897</v>
      </c>
      <c r="B901" s="127" t="s">
        <v>4107</v>
      </c>
      <c r="C901" s="127" t="s">
        <v>4329</v>
      </c>
      <c r="D901" s="128" t="s">
        <v>4330</v>
      </c>
      <c r="E901" s="129" t="s">
        <v>15</v>
      </c>
      <c r="F901" s="130" t="s">
        <v>4331</v>
      </c>
      <c r="G901" s="130" t="s">
        <v>4332</v>
      </c>
      <c r="H901" s="131" t="s">
        <v>4333</v>
      </c>
      <c r="I901" s="130" t="s">
        <v>4334</v>
      </c>
      <c r="J901" s="130"/>
    </row>
    <row r="902" spans="1:10" ht="99.95" customHeight="1">
      <c r="A902" s="217">
        <v>898</v>
      </c>
      <c r="B902" s="127" t="s">
        <v>4107</v>
      </c>
      <c r="C902" s="127" t="s">
        <v>4329</v>
      </c>
      <c r="D902" s="128" t="s">
        <v>4330</v>
      </c>
      <c r="E902" s="129" t="s">
        <v>19</v>
      </c>
      <c r="F902" s="130" t="s">
        <v>4335</v>
      </c>
      <c r="G902" s="130" t="s">
        <v>4332</v>
      </c>
      <c r="H902" s="131" t="s">
        <v>4333</v>
      </c>
      <c r="I902" s="130" t="s">
        <v>4336</v>
      </c>
      <c r="J902" s="130"/>
    </row>
    <row r="903" spans="1:10" ht="99.95" customHeight="1">
      <c r="A903" s="217">
        <v>899</v>
      </c>
      <c r="B903" s="127" t="s">
        <v>4107</v>
      </c>
      <c r="C903" s="127" t="s">
        <v>4329</v>
      </c>
      <c r="D903" s="128" t="s">
        <v>4330</v>
      </c>
      <c r="E903" s="129" t="s">
        <v>10</v>
      </c>
      <c r="F903" s="130" t="s">
        <v>4337</v>
      </c>
      <c r="G903" s="130" t="s">
        <v>4338</v>
      </c>
      <c r="H903" s="131" t="s">
        <v>4339</v>
      </c>
      <c r="I903" s="130" t="s">
        <v>4340</v>
      </c>
      <c r="J903" s="130" t="s">
        <v>4341</v>
      </c>
    </row>
    <row r="904" spans="1:10" ht="99.95" customHeight="1">
      <c r="A904" s="217">
        <v>900</v>
      </c>
      <c r="B904" s="15" t="s">
        <v>4107</v>
      </c>
      <c r="C904" s="15" t="s">
        <v>4329</v>
      </c>
      <c r="D904" s="179" t="s">
        <v>305</v>
      </c>
      <c r="E904" s="179" t="s">
        <v>14</v>
      </c>
      <c r="F904" s="14" t="s">
        <v>5298</v>
      </c>
      <c r="G904" s="14" t="s">
        <v>5299</v>
      </c>
      <c r="H904" s="142" t="s">
        <v>5300</v>
      </c>
      <c r="I904" s="14" t="s">
        <v>5301</v>
      </c>
      <c r="J904" s="14"/>
    </row>
    <row r="905" spans="1:10" ht="99.95" customHeight="1">
      <c r="A905" s="217">
        <v>901</v>
      </c>
      <c r="B905" s="127" t="s">
        <v>4107</v>
      </c>
      <c r="C905" s="127" t="s">
        <v>4342</v>
      </c>
      <c r="D905" s="133" t="s">
        <v>4343</v>
      </c>
      <c r="E905" s="129" t="s">
        <v>15</v>
      </c>
      <c r="F905" s="130" t="s">
        <v>3553</v>
      </c>
      <c r="G905" s="130" t="s">
        <v>4344</v>
      </c>
      <c r="H905" s="131" t="s">
        <v>4345</v>
      </c>
      <c r="I905" s="130"/>
      <c r="J905" s="130"/>
    </row>
    <row r="906" spans="1:10" ht="99.95" customHeight="1">
      <c r="A906" s="217">
        <v>902</v>
      </c>
      <c r="B906" s="127" t="s">
        <v>4107</v>
      </c>
      <c r="C906" s="127" t="s">
        <v>4346</v>
      </c>
      <c r="D906" s="134">
        <v>44076</v>
      </c>
      <c r="E906" s="129" t="s">
        <v>17</v>
      </c>
      <c r="F906" s="140" t="s">
        <v>4347</v>
      </c>
      <c r="G906" s="130" t="s">
        <v>1737</v>
      </c>
      <c r="H906" s="131" t="s">
        <v>4348</v>
      </c>
      <c r="I906" s="130" t="s">
        <v>4349</v>
      </c>
      <c r="J906" s="130"/>
    </row>
    <row r="907" spans="1:10" ht="99.95" customHeight="1">
      <c r="A907" s="217">
        <v>903</v>
      </c>
      <c r="B907" s="127" t="s">
        <v>4107</v>
      </c>
      <c r="C907" s="127" t="s">
        <v>4346</v>
      </c>
      <c r="D907" s="134">
        <v>44091</v>
      </c>
      <c r="E907" s="129" t="s">
        <v>18</v>
      </c>
      <c r="F907" s="130" t="s">
        <v>4350</v>
      </c>
      <c r="G907" s="130" t="s">
        <v>1737</v>
      </c>
      <c r="H907" s="131" t="s">
        <v>4351</v>
      </c>
      <c r="I907" s="130" t="s">
        <v>4352</v>
      </c>
      <c r="J907" s="130"/>
    </row>
    <row r="908" spans="1:10" ht="99.95" customHeight="1">
      <c r="A908" s="217">
        <v>904</v>
      </c>
      <c r="B908" s="127" t="s">
        <v>4107</v>
      </c>
      <c r="C908" s="127" t="s">
        <v>4346</v>
      </c>
      <c r="D908" s="128" t="s">
        <v>164</v>
      </c>
      <c r="E908" s="127" t="s">
        <v>14</v>
      </c>
      <c r="F908" s="130" t="s">
        <v>4353</v>
      </c>
      <c r="G908" s="130" t="s">
        <v>1737</v>
      </c>
      <c r="H908" s="131" t="s">
        <v>4354</v>
      </c>
      <c r="I908" s="130" t="s">
        <v>4355</v>
      </c>
      <c r="J908" s="130"/>
    </row>
    <row r="909" spans="1:10" ht="99.95" customHeight="1">
      <c r="A909" s="217">
        <v>905</v>
      </c>
      <c r="B909" s="118" t="s">
        <v>4107</v>
      </c>
      <c r="C909" s="118" t="s">
        <v>4346</v>
      </c>
      <c r="D909" s="135">
        <v>44128</v>
      </c>
      <c r="E909" s="118" t="s">
        <v>4356</v>
      </c>
      <c r="F909" s="121" t="s">
        <v>4357</v>
      </c>
      <c r="G909" s="121" t="s">
        <v>1737</v>
      </c>
      <c r="H909" s="189" t="s">
        <v>4358</v>
      </c>
      <c r="I909" s="121" t="s">
        <v>5314</v>
      </c>
      <c r="J909" s="121"/>
    </row>
    <row r="910" spans="1:10" ht="99.95" customHeight="1">
      <c r="A910" s="217">
        <v>906</v>
      </c>
      <c r="B910" s="15" t="s">
        <v>4107</v>
      </c>
      <c r="C910" s="15" t="s">
        <v>5302</v>
      </c>
      <c r="D910" s="179" t="s">
        <v>164</v>
      </c>
      <c r="E910" s="179" t="s">
        <v>15</v>
      </c>
      <c r="F910" s="14" t="s">
        <v>5303</v>
      </c>
      <c r="G910" s="15" t="s">
        <v>5304</v>
      </c>
      <c r="H910" s="179" t="s">
        <v>5305</v>
      </c>
      <c r="I910" s="14"/>
      <c r="J910" s="15"/>
    </row>
    <row r="911" spans="1:10" ht="99.95" customHeight="1">
      <c r="A911" s="217">
        <v>907</v>
      </c>
      <c r="B911" s="127" t="s">
        <v>4107</v>
      </c>
      <c r="C911" s="127" t="s">
        <v>4359</v>
      </c>
      <c r="D911" s="128" t="s">
        <v>4362</v>
      </c>
      <c r="E911" s="129" t="s">
        <v>15</v>
      </c>
      <c r="F911" s="130" t="s">
        <v>4363</v>
      </c>
      <c r="G911" s="130" t="s">
        <v>4360</v>
      </c>
      <c r="H911" s="131" t="s">
        <v>4361</v>
      </c>
      <c r="I911" s="130"/>
      <c r="J911" s="130"/>
    </row>
    <row r="912" spans="1:10" ht="99.95" customHeight="1">
      <c r="A912" s="217">
        <v>908</v>
      </c>
      <c r="B912" s="127" t="s">
        <v>4107</v>
      </c>
      <c r="C912" s="127" t="s">
        <v>4359</v>
      </c>
      <c r="D912" s="128" t="s">
        <v>4362</v>
      </c>
      <c r="E912" s="129" t="s">
        <v>15</v>
      </c>
      <c r="F912" s="130" t="s">
        <v>4363</v>
      </c>
      <c r="G912" s="130" t="s">
        <v>4360</v>
      </c>
      <c r="H912" s="131" t="s">
        <v>4361</v>
      </c>
      <c r="I912" s="130"/>
      <c r="J912" s="130"/>
    </row>
    <row r="913" spans="1:10" ht="99.95" customHeight="1">
      <c r="A913" s="217">
        <v>909</v>
      </c>
      <c r="B913" s="127" t="s">
        <v>4107</v>
      </c>
      <c r="C913" s="127" t="s">
        <v>4364</v>
      </c>
      <c r="D913" s="134">
        <v>44063</v>
      </c>
      <c r="E913" s="129" t="s">
        <v>14</v>
      </c>
      <c r="F913" s="130" t="s">
        <v>4365</v>
      </c>
      <c r="G913" s="130" t="s">
        <v>120</v>
      </c>
      <c r="H913" s="131" t="s">
        <v>4366</v>
      </c>
      <c r="I913" s="130"/>
      <c r="J913" s="130"/>
    </row>
    <row r="914" spans="1:10" ht="99.95" customHeight="1">
      <c r="A914" s="217">
        <v>910</v>
      </c>
      <c r="B914" s="127" t="s">
        <v>4107</v>
      </c>
      <c r="C914" s="127" t="s">
        <v>4364</v>
      </c>
      <c r="D914" s="128" t="s">
        <v>118</v>
      </c>
      <c r="E914" s="129" t="s">
        <v>19</v>
      </c>
      <c r="F914" s="130" t="s">
        <v>4367</v>
      </c>
      <c r="G914" s="130" t="s">
        <v>120</v>
      </c>
      <c r="H914" s="131" t="s">
        <v>4366</v>
      </c>
      <c r="I914" s="130"/>
      <c r="J914" s="130"/>
    </row>
    <row r="915" spans="1:10" ht="99.95" customHeight="1">
      <c r="A915" s="217">
        <v>911</v>
      </c>
      <c r="B915" s="127" t="s">
        <v>4107</v>
      </c>
      <c r="C915" s="127" t="s">
        <v>4368</v>
      </c>
      <c r="D915" s="128" t="s">
        <v>4369</v>
      </c>
      <c r="E915" s="129" t="s">
        <v>11</v>
      </c>
      <c r="F915" s="130" t="s">
        <v>4370</v>
      </c>
      <c r="G915" s="130" t="s">
        <v>4371</v>
      </c>
      <c r="H915" s="131" t="s">
        <v>4372</v>
      </c>
      <c r="I915" s="130"/>
      <c r="J915" s="130"/>
    </row>
    <row r="916" spans="1:10" ht="99.95" customHeight="1">
      <c r="A916" s="217">
        <v>912</v>
      </c>
      <c r="B916" s="127" t="s">
        <v>4107</v>
      </c>
      <c r="C916" s="127" t="s">
        <v>4368</v>
      </c>
      <c r="D916" s="134">
        <v>44082</v>
      </c>
      <c r="E916" s="129" t="s">
        <v>16</v>
      </c>
      <c r="F916" s="130" t="s">
        <v>4373</v>
      </c>
      <c r="G916" s="130" t="s">
        <v>4371</v>
      </c>
      <c r="H916" s="131" t="s">
        <v>4372</v>
      </c>
      <c r="I916" s="130" t="s">
        <v>4374</v>
      </c>
      <c r="J916" s="130"/>
    </row>
    <row r="917" spans="1:10" ht="99.95" customHeight="1">
      <c r="A917" s="217">
        <v>913</v>
      </c>
      <c r="B917" s="127" t="s">
        <v>4107</v>
      </c>
      <c r="C917" s="127" t="s">
        <v>4368</v>
      </c>
      <c r="D917" s="134">
        <v>44092</v>
      </c>
      <c r="E917" s="129" t="s">
        <v>18</v>
      </c>
      <c r="F917" s="130" t="s">
        <v>4375</v>
      </c>
      <c r="G917" s="130" t="s">
        <v>4371</v>
      </c>
      <c r="H917" s="131" t="s">
        <v>4376</v>
      </c>
      <c r="I917" s="130" t="s">
        <v>4377</v>
      </c>
      <c r="J917" s="130"/>
    </row>
    <row r="918" spans="1:10" ht="99.95" customHeight="1">
      <c r="A918" s="217">
        <v>914</v>
      </c>
      <c r="B918" s="127" t="s">
        <v>4107</v>
      </c>
      <c r="C918" s="127" t="s">
        <v>4368</v>
      </c>
      <c r="D918" s="134">
        <v>44097</v>
      </c>
      <c r="E918" s="129" t="s">
        <v>17</v>
      </c>
      <c r="F918" s="130" t="s">
        <v>4378</v>
      </c>
      <c r="G918" s="130" t="s">
        <v>4371</v>
      </c>
      <c r="H918" s="131" t="s">
        <v>4376</v>
      </c>
      <c r="I918" s="130" t="s">
        <v>4379</v>
      </c>
      <c r="J918" s="130"/>
    </row>
    <row r="919" spans="1:10" ht="99.95" customHeight="1">
      <c r="A919" s="217">
        <v>915</v>
      </c>
      <c r="B919" s="127" t="s">
        <v>4107</v>
      </c>
      <c r="C919" s="127" t="s">
        <v>4380</v>
      </c>
      <c r="D919" s="128" t="s">
        <v>161</v>
      </c>
      <c r="E919" s="129" t="s">
        <v>139</v>
      </c>
      <c r="F919" s="130" t="s">
        <v>4381</v>
      </c>
      <c r="G919" s="130" t="s">
        <v>4382</v>
      </c>
      <c r="H919" s="131" t="s">
        <v>4383</v>
      </c>
      <c r="I919" s="130"/>
      <c r="J919" s="130"/>
    </row>
    <row r="920" spans="1:10" ht="99.95" customHeight="1">
      <c r="A920" s="217">
        <v>916</v>
      </c>
      <c r="B920" s="127" t="s">
        <v>4107</v>
      </c>
      <c r="C920" s="127" t="s">
        <v>4384</v>
      </c>
      <c r="D920" s="134">
        <v>44075</v>
      </c>
      <c r="E920" s="129" t="s">
        <v>19</v>
      </c>
      <c r="F920" s="130" t="s">
        <v>4385</v>
      </c>
      <c r="G920" s="130" t="s">
        <v>4386</v>
      </c>
      <c r="H920" s="131" t="s">
        <v>4387</v>
      </c>
      <c r="I920" s="130" t="s">
        <v>4388</v>
      </c>
      <c r="J920" s="130"/>
    </row>
    <row r="921" spans="1:10" ht="99.95" customHeight="1">
      <c r="A921" s="217">
        <v>917</v>
      </c>
      <c r="B921" s="127" t="s">
        <v>4107</v>
      </c>
      <c r="C921" s="127" t="s">
        <v>4389</v>
      </c>
      <c r="D921" s="128" t="s">
        <v>4390</v>
      </c>
      <c r="E921" s="129" t="s">
        <v>15</v>
      </c>
      <c r="F921" s="130" t="s">
        <v>4391</v>
      </c>
      <c r="G921" s="130" t="s">
        <v>4392</v>
      </c>
      <c r="H921" s="131" t="s">
        <v>4393</v>
      </c>
      <c r="I921" s="130" t="s">
        <v>4394</v>
      </c>
      <c r="J921" s="130"/>
    </row>
    <row r="922" spans="1:10" ht="99.95" customHeight="1">
      <c r="A922" s="217">
        <v>918</v>
      </c>
      <c r="B922" s="399" t="s">
        <v>4107</v>
      </c>
      <c r="C922" s="399" t="s">
        <v>6020</v>
      </c>
      <c r="D922" s="129" t="s">
        <v>4390</v>
      </c>
      <c r="E922" s="129" t="s">
        <v>19</v>
      </c>
      <c r="F922" s="400" t="s">
        <v>6021</v>
      </c>
      <c r="G922" s="400" t="s">
        <v>120</v>
      </c>
      <c r="H922" s="401" t="s">
        <v>6022</v>
      </c>
      <c r="I922" s="400" t="s">
        <v>6023</v>
      </c>
      <c r="J922" s="400"/>
    </row>
    <row r="923" spans="1:10" ht="99.95" customHeight="1">
      <c r="A923" s="217">
        <v>919</v>
      </c>
      <c r="B923" s="80" t="s">
        <v>1440</v>
      </c>
      <c r="C923" s="80" t="s">
        <v>1441</v>
      </c>
      <c r="D923" s="81" t="s">
        <v>1442</v>
      </c>
      <c r="E923" s="81" t="s">
        <v>771</v>
      </c>
      <c r="F923" s="82" t="s">
        <v>1443</v>
      </c>
      <c r="G923" s="80" t="s">
        <v>1444</v>
      </c>
      <c r="H923" s="81" t="s">
        <v>1445</v>
      </c>
      <c r="I923" s="82"/>
      <c r="J923" s="345"/>
    </row>
    <row r="924" spans="1:10" ht="99.95" customHeight="1">
      <c r="A924" s="217">
        <v>920</v>
      </c>
      <c r="B924" s="80" t="s">
        <v>1440</v>
      </c>
      <c r="C924" s="80" t="s">
        <v>1446</v>
      </c>
      <c r="D924" s="81" t="s">
        <v>1447</v>
      </c>
      <c r="E924" s="81" t="s">
        <v>10</v>
      </c>
      <c r="F924" s="82" t="s">
        <v>1448</v>
      </c>
      <c r="G924" s="80" t="s">
        <v>1449</v>
      </c>
      <c r="H924" s="81" t="s">
        <v>1450</v>
      </c>
      <c r="I924" s="82"/>
      <c r="J924" s="345"/>
    </row>
    <row r="925" spans="1:10" ht="99.95" customHeight="1">
      <c r="A925" s="217">
        <v>921</v>
      </c>
      <c r="B925" s="80" t="s">
        <v>1440</v>
      </c>
      <c r="C925" s="80" t="s">
        <v>1451</v>
      </c>
      <c r="D925" s="81" t="s">
        <v>1452</v>
      </c>
      <c r="E925" s="81" t="s">
        <v>10</v>
      </c>
      <c r="F925" s="82" t="s">
        <v>1453</v>
      </c>
      <c r="G925" s="80" t="s">
        <v>1454</v>
      </c>
      <c r="H925" s="81" t="s">
        <v>1455</v>
      </c>
      <c r="I925" s="82" t="s">
        <v>1456</v>
      </c>
      <c r="J925" s="345"/>
    </row>
    <row r="926" spans="1:10" ht="99.95" customHeight="1">
      <c r="A926" s="217">
        <v>922</v>
      </c>
      <c r="B926" s="80" t="s">
        <v>1440</v>
      </c>
      <c r="C926" s="80" t="s">
        <v>1451</v>
      </c>
      <c r="D926" s="81" t="s">
        <v>1457</v>
      </c>
      <c r="E926" s="81" t="s">
        <v>456</v>
      </c>
      <c r="F926" s="82" t="s">
        <v>1458</v>
      </c>
      <c r="G926" s="80" t="s">
        <v>1454</v>
      </c>
      <c r="H926" s="81" t="s">
        <v>1455</v>
      </c>
      <c r="I926" s="82" t="s">
        <v>1459</v>
      </c>
      <c r="J926" s="345"/>
    </row>
    <row r="927" spans="1:10" ht="99.95" customHeight="1">
      <c r="A927" s="217">
        <v>923</v>
      </c>
      <c r="B927" s="80" t="s">
        <v>1440</v>
      </c>
      <c r="C927" s="80" t="s">
        <v>1460</v>
      </c>
      <c r="D927" s="81" t="s">
        <v>1461</v>
      </c>
      <c r="E927" s="81" t="s">
        <v>1462</v>
      </c>
      <c r="F927" s="82" t="s">
        <v>1463</v>
      </c>
      <c r="G927" s="80" t="s">
        <v>1464</v>
      </c>
      <c r="H927" s="81" t="s">
        <v>1465</v>
      </c>
      <c r="I927" s="82"/>
      <c r="J927" s="345"/>
    </row>
    <row r="928" spans="1:10" ht="99.95" customHeight="1">
      <c r="A928" s="217">
        <v>924</v>
      </c>
      <c r="B928" s="80" t="s">
        <v>1440</v>
      </c>
      <c r="C928" s="80" t="s">
        <v>1460</v>
      </c>
      <c r="D928" s="81" t="s">
        <v>1461</v>
      </c>
      <c r="E928" s="81" t="s">
        <v>1462</v>
      </c>
      <c r="F928" s="82" t="s">
        <v>1466</v>
      </c>
      <c r="G928" s="80" t="s">
        <v>1467</v>
      </c>
      <c r="H928" s="81" t="s">
        <v>1468</v>
      </c>
      <c r="I928" s="82"/>
      <c r="J928" s="345"/>
    </row>
    <row r="929" spans="1:10" ht="99.95" customHeight="1">
      <c r="A929" s="217">
        <v>925</v>
      </c>
      <c r="B929" s="80" t="s">
        <v>1441</v>
      </c>
      <c r="C929" s="80" t="s">
        <v>1469</v>
      </c>
      <c r="D929" s="81" t="s">
        <v>1470</v>
      </c>
      <c r="E929" s="81" t="s">
        <v>10</v>
      </c>
      <c r="F929" s="82" t="s">
        <v>1471</v>
      </c>
      <c r="G929" s="80" t="s">
        <v>1472</v>
      </c>
      <c r="H929" s="81" t="s">
        <v>1473</v>
      </c>
      <c r="I929" s="82" t="s">
        <v>1474</v>
      </c>
      <c r="J929" s="345"/>
    </row>
    <row r="930" spans="1:10" ht="99.95" customHeight="1">
      <c r="A930" s="217">
        <v>926</v>
      </c>
      <c r="B930" s="80" t="s">
        <v>1440</v>
      </c>
      <c r="C930" s="80" t="s">
        <v>5378</v>
      </c>
      <c r="D930" s="179" t="s">
        <v>5379</v>
      </c>
      <c r="E930" s="179" t="s">
        <v>1488</v>
      </c>
      <c r="F930" s="266" t="s">
        <v>5380</v>
      </c>
      <c r="G930" s="14" t="s">
        <v>5381</v>
      </c>
      <c r="H930" s="142" t="s">
        <v>5382</v>
      </c>
      <c r="I930" s="14"/>
      <c r="J930" s="14"/>
    </row>
    <row r="931" spans="1:10" ht="99.95" customHeight="1">
      <c r="A931" s="217">
        <v>927</v>
      </c>
      <c r="B931" s="80" t="s">
        <v>1440</v>
      </c>
      <c r="C931" s="80" t="s">
        <v>5378</v>
      </c>
      <c r="D931" s="179" t="s">
        <v>5379</v>
      </c>
      <c r="E931" s="179" t="s">
        <v>5383</v>
      </c>
      <c r="F931" s="14" t="s">
        <v>5384</v>
      </c>
      <c r="G931" s="14" t="s">
        <v>5381</v>
      </c>
      <c r="H931" s="142" t="s">
        <v>5382</v>
      </c>
      <c r="I931" s="14"/>
      <c r="J931" s="14"/>
    </row>
    <row r="932" spans="1:10" ht="99.95" customHeight="1">
      <c r="A932" s="217">
        <v>928</v>
      </c>
      <c r="B932" s="80" t="s">
        <v>1440</v>
      </c>
      <c r="C932" s="80" t="s">
        <v>1475</v>
      </c>
      <c r="D932" s="81" t="s">
        <v>1476</v>
      </c>
      <c r="E932" s="81" t="s">
        <v>1477</v>
      </c>
      <c r="F932" s="82" t="s">
        <v>1478</v>
      </c>
      <c r="G932" s="80" t="s">
        <v>1479</v>
      </c>
      <c r="H932" s="81" t="s">
        <v>1480</v>
      </c>
      <c r="I932" s="82" t="s">
        <v>1481</v>
      </c>
      <c r="J932" s="345"/>
    </row>
    <row r="933" spans="1:10" ht="99.95" customHeight="1">
      <c r="A933" s="217">
        <v>929</v>
      </c>
      <c r="B933" s="80" t="s">
        <v>1440</v>
      </c>
      <c r="C933" s="80" t="s">
        <v>1482</v>
      </c>
      <c r="D933" s="81" t="s">
        <v>440</v>
      </c>
      <c r="E933" s="81" t="s">
        <v>456</v>
      </c>
      <c r="F933" s="82" t="s">
        <v>1483</v>
      </c>
      <c r="G933" s="80" t="s">
        <v>1484</v>
      </c>
      <c r="H933" s="81" t="s">
        <v>1485</v>
      </c>
      <c r="I933" s="82" t="s">
        <v>1486</v>
      </c>
      <c r="J933" s="345"/>
    </row>
    <row r="934" spans="1:10" ht="99.95" customHeight="1">
      <c r="A934" s="217">
        <v>930</v>
      </c>
      <c r="B934" s="80" t="s">
        <v>1441</v>
      </c>
      <c r="C934" s="80" t="s">
        <v>1487</v>
      </c>
      <c r="D934" s="83">
        <v>44075</v>
      </c>
      <c r="E934" s="81" t="s">
        <v>1488</v>
      </c>
      <c r="F934" s="82" t="s">
        <v>1489</v>
      </c>
      <c r="G934" s="80" t="s">
        <v>1490</v>
      </c>
      <c r="H934" s="81" t="s">
        <v>1491</v>
      </c>
      <c r="I934" s="82" t="s">
        <v>1492</v>
      </c>
      <c r="J934" s="345"/>
    </row>
    <row r="935" spans="1:10" ht="99.95" customHeight="1">
      <c r="A935" s="217">
        <v>931</v>
      </c>
      <c r="B935" s="80" t="s">
        <v>1440</v>
      </c>
      <c r="C935" s="80" t="s">
        <v>1493</v>
      </c>
      <c r="D935" s="83">
        <v>44093</v>
      </c>
      <c r="E935" s="81" t="s">
        <v>1494</v>
      </c>
      <c r="F935" s="82" t="s">
        <v>1495</v>
      </c>
      <c r="G935" s="80" t="s">
        <v>1496</v>
      </c>
      <c r="H935" s="81" t="s">
        <v>1491</v>
      </c>
      <c r="I935" s="82" t="s">
        <v>1497</v>
      </c>
      <c r="J935" s="345"/>
    </row>
    <row r="936" spans="1:10" ht="99.95" customHeight="1">
      <c r="A936" s="217">
        <v>932</v>
      </c>
      <c r="B936" s="80" t="s">
        <v>1440</v>
      </c>
      <c r="C936" s="80" t="s">
        <v>1493</v>
      </c>
      <c r="D936" s="83">
        <v>44080</v>
      </c>
      <c r="E936" s="81" t="s">
        <v>1494</v>
      </c>
      <c r="F936" s="82" t="s">
        <v>1498</v>
      </c>
      <c r="G936" s="80" t="s">
        <v>1499</v>
      </c>
      <c r="H936" s="81" t="s">
        <v>1491</v>
      </c>
      <c r="I936" s="82" t="s">
        <v>1500</v>
      </c>
      <c r="J936" s="345"/>
    </row>
    <row r="937" spans="1:10" ht="99.95" customHeight="1">
      <c r="A937" s="217">
        <v>933</v>
      </c>
      <c r="B937" s="80" t="s">
        <v>1441</v>
      </c>
      <c r="C937" s="80" t="s">
        <v>1501</v>
      </c>
      <c r="D937" s="83">
        <v>44097</v>
      </c>
      <c r="E937" s="81" t="s">
        <v>1502</v>
      </c>
      <c r="F937" s="82" t="s">
        <v>1503</v>
      </c>
      <c r="G937" s="80" t="s">
        <v>1504</v>
      </c>
      <c r="H937" s="81" t="s">
        <v>1505</v>
      </c>
      <c r="I937" s="82"/>
      <c r="J937" s="345"/>
    </row>
    <row r="938" spans="1:10" ht="99.95" customHeight="1">
      <c r="A938" s="217">
        <v>934</v>
      </c>
      <c r="B938" s="80" t="s">
        <v>1441</v>
      </c>
      <c r="C938" s="80" t="s">
        <v>1501</v>
      </c>
      <c r="D938" s="81" t="s">
        <v>1506</v>
      </c>
      <c r="E938" s="81" t="s">
        <v>1488</v>
      </c>
      <c r="F938" s="82" t="s">
        <v>1507</v>
      </c>
      <c r="G938" s="80" t="s">
        <v>1504</v>
      </c>
      <c r="H938" s="81" t="s">
        <v>1505</v>
      </c>
      <c r="I938" s="82" t="s">
        <v>1508</v>
      </c>
      <c r="J938" s="345"/>
    </row>
    <row r="939" spans="1:10" ht="99.95" customHeight="1">
      <c r="A939" s="217">
        <v>935</v>
      </c>
      <c r="B939" s="80" t="s">
        <v>1440</v>
      </c>
      <c r="C939" s="80" t="s">
        <v>1509</v>
      </c>
      <c r="D939" s="83">
        <v>44085</v>
      </c>
      <c r="E939" s="81" t="s">
        <v>1494</v>
      </c>
      <c r="F939" s="82" t="s">
        <v>1510</v>
      </c>
      <c r="G939" s="80" t="s">
        <v>1511</v>
      </c>
      <c r="H939" s="81" t="s">
        <v>1505</v>
      </c>
      <c r="I939" s="82"/>
      <c r="J939" s="345"/>
    </row>
    <row r="940" spans="1:10" ht="99.95" customHeight="1">
      <c r="A940" s="217">
        <v>936</v>
      </c>
      <c r="B940" s="80" t="s">
        <v>1440</v>
      </c>
      <c r="C940" s="80" t="s">
        <v>1509</v>
      </c>
      <c r="D940" s="83">
        <v>44082</v>
      </c>
      <c r="E940" s="81" t="s">
        <v>1512</v>
      </c>
      <c r="F940" s="82" t="s">
        <v>1513</v>
      </c>
      <c r="G940" s="80" t="s">
        <v>1511</v>
      </c>
      <c r="H940" s="81" t="s">
        <v>1505</v>
      </c>
      <c r="I940" s="82"/>
      <c r="J940" s="345"/>
    </row>
    <row r="941" spans="1:10" ht="99.95" customHeight="1">
      <c r="A941" s="217">
        <v>937</v>
      </c>
      <c r="B941" s="80" t="s">
        <v>1441</v>
      </c>
      <c r="C941" s="80" t="s">
        <v>5385</v>
      </c>
      <c r="D941" s="179" t="s">
        <v>5386</v>
      </c>
      <c r="E941" s="179" t="s">
        <v>5387</v>
      </c>
      <c r="F941" s="14" t="s">
        <v>5388</v>
      </c>
      <c r="G941" s="14" t="s">
        <v>5389</v>
      </c>
      <c r="H941" s="142" t="s">
        <v>5390</v>
      </c>
      <c r="I941" s="14" t="s">
        <v>5391</v>
      </c>
      <c r="J941" s="14"/>
    </row>
    <row r="942" spans="1:10" ht="99.95" customHeight="1">
      <c r="A942" s="217">
        <v>938</v>
      </c>
      <c r="B942" s="80" t="s">
        <v>1441</v>
      </c>
      <c r="C942" s="80" t="s">
        <v>5385</v>
      </c>
      <c r="D942" s="46">
        <v>44095</v>
      </c>
      <c r="E942" s="179" t="s">
        <v>1439</v>
      </c>
      <c r="F942" s="14" t="s">
        <v>5392</v>
      </c>
      <c r="G942" s="14" t="s">
        <v>5389</v>
      </c>
      <c r="H942" s="142" t="s">
        <v>5390</v>
      </c>
      <c r="I942" s="14"/>
      <c r="J942" s="14"/>
    </row>
    <row r="943" spans="1:10" ht="99.95" customHeight="1">
      <c r="A943" s="217">
        <v>939</v>
      </c>
      <c r="B943" s="80" t="s">
        <v>1440</v>
      </c>
      <c r="C943" s="80" t="s">
        <v>1514</v>
      </c>
      <c r="D943" s="81" t="s">
        <v>1515</v>
      </c>
      <c r="E943" s="81" t="s">
        <v>5447</v>
      </c>
      <c r="F943" s="82" t="s">
        <v>5448</v>
      </c>
      <c r="G943" s="80" t="s">
        <v>1516</v>
      </c>
      <c r="H943" s="81" t="s">
        <v>1517</v>
      </c>
      <c r="I943" s="82" t="s">
        <v>5393</v>
      </c>
      <c r="J943" s="345"/>
    </row>
    <row r="944" spans="1:10" ht="99.95" customHeight="1">
      <c r="A944" s="217">
        <v>940</v>
      </c>
      <c r="B944" s="80" t="s">
        <v>1440</v>
      </c>
      <c r="C944" s="80" t="s">
        <v>1518</v>
      </c>
      <c r="D944" s="81" t="s">
        <v>1519</v>
      </c>
      <c r="E944" s="81" t="s">
        <v>1520</v>
      </c>
      <c r="F944" s="82" t="s">
        <v>1521</v>
      </c>
      <c r="G944" s="80" t="s">
        <v>1522</v>
      </c>
      <c r="H944" s="81" t="s">
        <v>1523</v>
      </c>
      <c r="I944" s="82" t="s">
        <v>1524</v>
      </c>
      <c r="J944" s="345"/>
    </row>
    <row r="945" spans="1:10" ht="99.95" customHeight="1">
      <c r="A945" s="217">
        <v>941</v>
      </c>
      <c r="B945" s="80" t="s">
        <v>1440</v>
      </c>
      <c r="C945" s="80" t="s">
        <v>1525</v>
      </c>
      <c r="D945" s="81" t="s">
        <v>1526</v>
      </c>
      <c r="E945" s="81" t="s">
        <v>139</v>
      </c>
      <c r="F945" s="82" t="s">
        <v>1527</v>
      </c>
      <c r="G945" s="80" t="s">
        <v>1528</v>
      </c>
      <c r="H945" s="81" t="s">
        <v>1529</v>
      </c>
      <c r="I945" s="82" t="s">
        <v>1530</v>
      </c>
      <c r="J945" s="345"/>
    </row>
    <row r="946" spans="1:10" ht="99.95" customHeight="1">
      <c r="A946" s="217">
        <v>942</v>
      </c>
      <c r="B946" s="80" t="s">
        <v>1440</v>
      </c>
      <c r="C946" s="80" t="s">
        <v>1531</v>
      </c>
      <c r="D946" s="81" t="s">
        <v>452</v>
      </c>
      <c r="E946" s="81" t="s">
        <v>453</v>
      </c>
      <c r="F946" s="82" t="s">
        <v>1532</v>
      </c>
      <c r="G946" s="80" t="s">
        <v>1533</v>
      </c>
      <c r="H946" s="81" t="s">
        <v>1534</v>
      </c>
      <c r="I946" s="82" t="s">
        <v>1535</v>
      </c>
      <c r="J946" s="345"/>
    </row>
    <row r="947" spans="1:10" ht="99.95" customHeight="1">
      <c r="A947" s="217">
        <v>943</v>
      </c>
      <c r="B947" s="80" t="s">
        <v>1440</v>
      </c>
      <c r="C947" s="80" t="s">
        <v>1536</v>
      </c>
      <c r="D947" s="83">
        <v>44099</v>
      </c>
      <c r="E947" s="81" t="s">
        <v>1537</v>
      </c>
      <c r="F947" s="82" t="s">
        <v>1538</v>
      </c>
      <c r="G947" s="80" t="s">
        <v>1539</v>
      </c>
      <c r="H947" s="81" t="s">
        <v>1540</v>
      </c>
      <c r="I947" s="82" t="s">
        <v>1541</v>
      </c>
      <c r="J947" s="345"/>
    </row>
    <row r="948" spans="1:10" ht="99.95" customHeight="1">
      <c r="A948" s="217">
        <v>944</v>
      </c>
      <c r="B948" s="80" t="s">
        <v>1440</v>
      </c>
      <c r="C948" s="80" t="s">
        <v>1542</v>
      </c>
      <c r="D948" s="81" t="s">
        <v>440</v>
      </c>
      <c r="E948" s="81" t="s">
        <v>1462</v>
      </c>
      <c r="F948" s="82" t="s">
        <v>1543</v>
      </c>
      <c r="G948" s="80" t="s">
        <v>1544</v>
      </c>
      <c r="H948" s="81" t="s">
        <v>1545</v>
      </c>
      <c r="I948" s="82"/>
      <c r="J948" s="345"/>
    </row>
    <row r="949" spans="1:10" ht="99.95" customHeight="1">
      <c r="A949" s="217">
        <v>945</v>
      </c>
      <c r="B949" s="80" t="s">
        <v>1441</v>
      </c>
      <c r="C949" s="80" t="s">
        <v>1546</v>
      </c>
      <c r="D949" s="81" t="s">
        <v>1547</v>
      </c>
      <c r="E949" s="81" t="s">
        <v>1548</v>
      </c>
      <c r="F949" s="82" t="s">
        <v>1549</v>
      </c>
      <c r="G949" s="82" t="s">
        <v>1550</v>
      </c>
      <c r="H949" s="265" t="s">
        <v>1551</v>
      </c>
      <c r="I949" s="82"/>
      <c r="J949" s="82"/>
    </row>
    <row r="950" spans="1:10" ht="99.95" customHeight="1">
      <c r="A950" s="217">
        <v>946</v>
      </c>
      <c r="B950" s="80" t="s">
        <v>1441</v>
      </c>
      <c r="C950" s="80" t="s">
        <v>1552</v>
      </c>
      <c r="D950" s="83">
        <v>44091</v>
      </c>
      <c r="E950" s="81" t="s">
        <v>1439</v>
      </c>
      <c r="F950" s="82" t="s">
        <v>1553</v>
      </c>
      <c r="G950" s="82" t="s">
        <v>1554</v>
      </c>
      <c r="H950" s="265" t="s">
        <v>1555</v>
      </c>
      <c r="I950" s="82" t="s">
        <v>5395</v>
      </c>
      <c r="J950" s="54"/>
    </row>
    <row r="951" spans="1:10" ht="99.95" customHeight="1">
      <c r="A951" s="217">
        <v>947</v>
      </c>
      <c r="B951" s="80" t="s">
        <v>1441</v>
      </c>
      <c r="C951" s="80" t="s">
        <v>1552</v>
      </c>
      <c r="D951" s="81" t="s">
        <v>1556</v>
      </c>
      <c r="E951" s="81" t="s">
        <v>1502</v>
      </c>
      <c r="F951" s="82" t="s">
        <v>5394</v>
      </c>
      <c r="G951" s="82" t="s">
        <v>1554</v>
      </c>
      <c r="H951" s="265" t="s">
        <v>1555</v>
      </c>
      <c r="I951" s="82" t="s">
        <v>5396</v>
      </c>
      <c r="J951" s="14" t="s">
        <v>5397</v>
      </c>
    </row>
    <row r="952" spans="1:10" ht="99.95" customHeight="1">
      <c r="A952" s="217">
        <v>948</v>
      </c>
      <c r="B952" s="80" t="s">
        <v>1440</v>
      </c>
      <c r="C952" s="80" t="s">
        <v>1557</v>
      </c>
      <c r="D952" s="81" t="s">
        <v>1558</v>
      </c>
      <c r="E952" s="81" t="s">
        <v>1462</v>
      </c>
      <c r="F952" s="82" t="s">
        <v>1559</v>
      </c>
      <c r="G952" s="82" t="s">
        <v>1560</v>
      </c>
      <c r="H952" s="265" t="s">
        <v>1555</v>
      </c>
      <c r="I952" s="82" t="s">
        <v>5398</v>
      </c>
      <c r="J952" s="54"/>
    </row>
    <row r="953" spans="1:10" ht="99.95" customHeight="1">
      <c r="A953" s="217">
        <v>949</v>
      </c>
      <c r="B953" s="80" t="s">
        <v>1440</v>
      </c>
      <c r="C953" s="80" t="s">
        <v>1557</v>
      </c>
      <c r="D953" s="81" t="s">
        <v>1561</v>
      </c>
      <c r="E953" s="81" t="s">
        <v>453</v>
      </c>
      <c r="F953" s="82" t="s">
        <v>1562</v>
      </c>
      <c r="G953" s="82" t="s">
        <v>1560</v>
      </c>
      <c r="H953" s="265" t="s">
        <v>1555</v>
      </c>
      <c r="I953" s="82" t="s">
        <v>5399</v>
      </c>
      <c r="J953" s="54"/>
    </row>
    <row r="954" spans="1:10" ht="99.95" customHeight="1">
      <c r="A954" s="217">
        <v>950</v>
      </c>
      <c r="B954" s="80" t="s">
        <v>1441</v>
      </c>
      <c r="C954" s="80" t="s">
        <v>5806</v>
      </c>
      <c r="D954" s="179" t="s">
        <v>5807</v>
      </c>
      <c r="E954" s="179" t="s">
        <v>1488</v>
      </c>
      <c r="F954" s="14" t="s">
        <v>5808</v>
      </c>
      <c r="G954" s="14" t="s">
        <v>5809</v>
      </c>
      <c r="H954" s="142" t="s">
        <v>5810</v>
      </c>
      <c r="I954" s="14" t="s">
        <v>5811</v>
      </c>
      <c r="J954" s="14"/>
    </row>
    <row r="955" spans="1:10" ht="99.95" customHeight="1">
      <c r="A955" s="217">
        <v>951</v>
      </c>
      <c r="B955" s="80" t="s">
        <v>1441</v>
      </c>
      <c r="C955" s="80" t="s">
        <v>5806</v>
      </c>
      <c r="D955" s="179" t="s">
        <v>2614</v>
      </c>
      <c r="E955" s="179" t="s">
        <v>1548</v>
      </c>
      <c r="F955" s="14" t="s">
        <v>5812</v>
      </c>
      <c r="G955" s="14" t="s">
        <v>5809</v>
      </c>
      <c r="H955" s="142" t="s">
        <v>5810</v>
      </c>
      <c r="I955" s="14"/>
      <c r="J955" s="14"/>
    </row>
    <row r="956" spans="1:10" ht="99.95" customHeight="1">
      <c r="A956" s="217">
        <v>952</v>
      </c>
      <c r="B956" s="176" t="s">
        <v>237</v>
      </c>
      <c r="C956" s="176" t="s">
        <v>238</v>
      </c>
      <c r="D956" s="177" t="s">
        <v>239</v>
      </c>
      <c r="E956" s="184" t="s">
        <v>15</v>
      </c>
      <c r="F956" s="394" t="s">
        <v>240</v>
      </c>
      <c r="G956" s="394" t="s">
        <v>241</v>
      </c>
      <c r="H956" s="178" t="s">
        <v>242</v>
      </c>
      <c r="I956" s="394" t="s">
        <v>243</v>
      </c>
      <c r="J956" s="394"/>
    </row>
    <row r="957" spans="1:10" ht="99.95" customHeight="1">
      <c r="A957" s="217">
        <v>953</v>
      </c>
      <c r="B957" s="176" t="s">
        <v>237</v>
      </c>
      <c r="C957" s="176" t="s">
        <v>238</v>
      </c>
      <c r="D957" s="177" t="s">
        <v>244</v>
      </c>
      <c r="E957" s="184" t="s">
        <v>9</v>
      </c>
      <c r="F957" s="394" t="s">
        <v>245</v>
      </c>
      <c r="G957" s="394" t="s">
        <v>241</v>
      </c>
      <c r="H957" s="178" t="s">
        <v>242</v>
      </c>
      <c r="I957" s="394" t="s">
        <v>246</v>
      </c>
      <c r="J957" s="394"/>
    </row>
    <row r="958" spans="1:10" ht="99.95" customHeight="1">
      <c r="A958" s="217">
        <v>954</v>
      </c>
      <c r="B958" s="176" t="s">
        <v>237</v>
      </c>
      <c r="C958" s="176" t="s">
        <v>238</v>
      </c>
      <c r="D958" s="177" t="s">
        <v>247</v>
      </c>
      <c r="E958" s="184" t="s">
        <v>9</v>
      </c>
      <c r="F958" s="394" t="s">
        <v>248</v>
      </c>
      <c r="G958" s="394" t="s">
        <v>241</v>
      </c>
      <c r="H958" s="178" t="s">
        <v>249</v>
      </c>
      <c r="I958" s="394" t="s">
        <v>250</v>
      </c>
      <c r="J958" s="394"/>
    </row>
    <row r="959" spans="1:10" ht="99.95" customHeight="1">
      <c r="A959" s="217">
        <v>955</v>
      </c>
      <c r="B959" s="176" t="s">
        <v>237</v>
      </c>
      <c r="C959" s="176" t="s">
        <v>238</v>
      </c>
      <c r="D959" s="12">
        <v>44079</v>
      </c>
      <c r="E959" s="184" t="s">
        <v>18</v>
      </c>
      <c r="F959" s="394" t="s">
        <v>251</v>
      </c>
      <c r="G959" s="394" t="s">
        <v>241</v>
      </c>
      <c r="H959" s="178" t="s">
        <v>249</v>
      </c>
      <c r="I959" s="394" t="s">
        <v>252</v>
      </c>
      <c r="J959" s="394"/>
    </row>
    <row r="960" spans="1:10" ht="99.95" customHeight="1">
      <c r="A960" s="217">
        <v>956</v>
      </c>
      <c r="B960" s="176" t="s">
        <v>237</v>
      </c>
      <c r="C960" s="176" t="s">
        <v>238</v>
      </c>
      <c r="D960" s="12">
        <v>44083</v>
      </c>
      <c r="E960" s="184" t="s">
        <v>18</v>
      </c>
      <c r="F960" s="394" t="s">
        <v>253</v>
      </c>
      <c r="G960" s="394" t="s">
        <v>241</v>
      </c>
      <c r="H960" s="178" t="s">
        <v>249</v>
      </c>
      <c r="I960" s="394" t="s">
        <v>254</v>
      </c>
      <c r="J960" s="394"/>
    </row>
    <row r="961" spans="1:10" ht="99.95" customHeight="1">
      <c r="A961" s="217">
        <v>957</v>
      </c>
      <c r="B961" s="176" t="s">
        <v>237</v>
      </c>
      <c r="C961" s="176" t="s">
        <v>255</v>
      </c>
      <c r="D961" s="177" t="s">
        <v>256</v>
      </c>
      <c r="E961" s="184" t="s">
        <v>9</v>
      </c>
      <c r="F961" s="394" t="s">
        <v>257</v>
      </c>
      <c r="G961" s="394" t="s">
        <v>258</v>
      </c>
      <c r="H961" s="178" t="s">
        <v>259</v>
      </c>
      <c r="I961" s="394" t="s">
        <v>260</v>
      </c>
      <c r="J961" s="394" t="s">
        <v>261</v>
      </c>
    </row>
    <row r="962" spans="1:10" ht="99.95" customHeight="1">
      <c r="A962" s="217">
        <v>958</v>
      </c>
      <c r="B962" s="176" t="s">
        <v>237</v>
      </c>
      <c r="C962" s="176" t="s">
        <v>255</v>
      </c>
      <c r="D962" s="12">
        <v>44076</v>
      </c>
      <c r="E962" s="184" t="s">
        <v>18</v>
      </c>
      <c r="F962" s="394" t="s">
        <v>262</v>
      </c>
      <c r="G962" s="394" t="s">
        <v>263</v>
      </c>
      <c r="H962" s="178" t="s">
        <v>264</v>
      </c>
      <c r="I962" s="394" t="s">
        <v>265</v>
      </c>
      <c r="J962" s="394" t="s">
        <v>266</v>
      </c>
    </row>
    <row r="963" spans="1:10" ht="99.95" customHeight="1">
      <c r="A963" s="217">
        <v>959</v>
      </c>
      <c r="B963" s="176" t="s">
        <v>237</v>
      </c>
      <c r="C963" s="176" t="s">
        <v>255</v>
      </c>
      <c r="D963" s="12">
        <v>44079</v>
      </c>
      <c r="E963" s="184" t="s">
        <v>17</v>
      </c>
      <c r="F963" s="394" t="s">
        <v>267</v>
      </c>
      <c r="G963" s="394" t="s">
        <v>263</v>
      </c>
      <c r="H963" s="178" t="s">
        <v>268</v>
      </c>
      <c r="I963" s="394"/>
      <c r="J963" s="394"/>
    </row>
    <row r="964" spans="1:10" ht="99.95" customHeight="1">
      <c r="A964" s="217">
        <v>960</v>
      </c>
      <c r="B964" s="176" t="s">
        <v>237</v>
      </c>
      <c r="C964" s="176" t="s">
        <v>255</v>
      </c>
      <c r="D964" s="12">
        <v>44082</v>
      </c>
      <c r="E964" s="184" t="s">
        <v>17</v>
      </c>
      <c r="F964" s="394" t="s">
        <v>269</v>
      </c>
      <c r="G964" s="394" t="s">
        <v>263</v>
      </c>
      <c r="H964" s="178" t="s">
        <v>268</v>
      </c>
      <c r="I964" s="394" t="s">
        <v>270</v>
      </c>
      <c r="J964" s="394"/>
    </row>
    <row r="965" spans="1:10" ht="99.95" customHeight="1">
      <c r="A965" s="217">
        <v>961</v>
      </c>
      <c r="B965" s="176" t="s">
        <v>237</v>
      </c>
      <c r="C965" s="176" t="s">
        <v>255</v>
      </c>
      <c r="D965" s="12">
        <v>44088</v>
      </c>
      <c r="E965" s="184" t="s">
        <v>17</v>
      </c>
      <c r="F965" s="394" t="s">
        <v>271</v>
      </c>
      <c r="G965" s="394" t="s">
        <v>272</v>
      </c>
      <c r="H965" s="178" t="s">
        <v>273</v>
      </c>
      <c r="I965" s="394"/>
      <c r="J965" s="394"/>
    </row>
    <row r="966" spans="1:10" ht="99.95" customHeight="1">
      <c r="A966" s="217">
        <v>962</v>
      </c>
      <c r="B966" s="176" t="s">
        <v>237</v>
      </c>
      <c r="C966" s="176" t="s">
        <v>255</v>
      </c>
      <c r="D966" s="12">
        <v>44090</v>
      </c>
      <c r="E966" s="184" t="s">
        <v>17</v>
      </c>
      <c r="F966" s="394" t="s">
        <v>274</v>
      </c>
      <c r="G966" s="394" t="s">
        <v>275</v>
      </c>
      <c r="H966" s="178" t="s">
        <v>276</v>
      </c>
      <c r="I966" s="394"/>
      <c r="J966" s="394"/>
    </row>
    <row r="967" spans="1:10" ht="99.95" customHeight="1">
      <c r="A967" s="217">
        <v>963</v>
      </c>
      <c r="B967" s="176" t="s">
        <v>237</v>
      </c>
      <c r="C967" s="176" t="s">
        <v>255</v>
      </c>
      <c r="D967" s="12">
        <v>44101</v>
      </c>
      <c r="E967" s="184" t="s">
        <v>17</v>
      </c>
      <c r="F967" s="394" t="s">
        <v>277</v>
      </c>
      <c r="G967" s="394" t="s">
        <v>278</v>
      </c>
      <c r="H967" s="178" t="s">
        <v>279</v>
      </c>
      <c r="I967" s="394"/>
      <c r="J967" s="394"/>
    </row>
    <row r="968" spans="1:10" ht="99.95" customHeight="1">
      <c r="A968" s="217">
        <v>964</v>
      </c>
      <c r="B968" s="176" t="s">
        <v>237</v>
      </c>
      <c r="C968" s="176" t="s">
        <v>255</v>
      </c>
      <c r="D968" s="12" t="s">
        <v>280</v>
      </c>
      <c r="E968" s="184" t="s">
        <v>18</v>
      </c>
      <c r="F968" s="394" t="s">
        <v>281</v>
      </c>
      <c r="G968" s="394" t="s">
        <v>263</v>
      </c>
      <c r="H968" s="178" t="s">
        <v>268</v>
      </c>
      <c r="I968" s="394" t="s">
        <v>282</v>
      </c>
      <c r="J968" s="394"/>
    </row>
    <row r="969" spans="1:10" ht="99.95" customHeight="1">
      <c r="A969" s="217">
        <v>965</v>
      </c>
      <c r="B969" s="176" t="s">
        <v>237</v>
      </c>
      <c r="C969" s="176" t="s">
        <v>255</v>
      </c>
      <c r="D969" s="12" t="s">
        <v>283</v>
      </c>
      <c r="E969" s="184" t="s">
        <v>18</v>
      </c>
      <c r="F969" s="394" t="s">
        <v>284</v>
      </c>
      <c r="G969" s="394" t="s">
        <v>263</v>
      </c>
      <c r="H969" s="178" t="s">
        <v>268</v>
      </c>
      <c r="I969" s="394" t="s">
        <v>285</v>
      </c>
      <c r="J969" s="394"/>
    </row>
    <row r="970" spans="1:10" ht="99.95" customHeight="1">
      <c r="A970" s="217">
        <v>966</v>
      </c>
      <c r="B970" s="176" t="s">
        <v>237</v>
      </c>
      <c r="C970" s="176" t="s">
        <v>255</v>
      </c>
      <c r="D970" s="12">
        <v>44103</v>
      </c>
      <c r="E970" s="184" t="s">
        <v>16</v>
      </c>
      <c r="F970" s="394" t="s">
        <v>286</v>
      </c>
      <c r="G970" s="394" t="s">
        <v>263</v>
      </c>
      <c r="H970" s="178" t="s">
        <v>268</v>
      </c>
      <c r="I970" s="394"/>
      <c r="J970" s="394"/>
    </row>
    <row r="971" spans="1:10" ht="99.95" customHeight="1">
      <c r="A971" s="217">
        <v>967</v>
      </c>
      <c r="B971" s="176" t="s">
        <v>237</v>
      </c>
      <c r="C971" s="176" t="s">
        <v>255</v>
      </c>
      <c r="D971" s="12" t="s">
        <v>287</v>
      </c>
      <c r="E971" s="184" t="s">
        <v>18</v>
      </c>
      <c r="F971" s="394" t="s">
        <v>288</v>
      </c>
      <c r="G971" s="394" t="s">
        <v>263</v>
      </c>
      <c r="H971" s="178" t="s">
        <v>268</v>
      </c>
      <c r="I971" s="394" t="s">
        <v>289</v>
      </c>
      <c r="J971" s="394" t="s">
        <v>290</v>
      </c>
    </row>
    <row r="972" spans="1:10" ht="99.95" customHeight="1">
      <c r="A972" s="217">
        <v>968</v>
      </c>
      <c r="B972" s="176" t="s">
        <v>237</v>
      </c>
      <c r="C972" s="176" t="s">
        <v>255</v>
      </c>
      <c r="D972" s="177" t="s">
        <v>291</v>
      </c>
      <c r="E972" s="184" t="s">
        <v>18</v>
      </c>
      <c r="F972" s="394" t="s">
        <v>292</v>
      </c>
      <c r="G972" s="394" t="s">
        <v>263</v>
      </c>
      <c r="H972" s="178" t="s">
        <v>268</v>
      </c>
      <c r="I972" s="394" t="s">
        <v>293</v>
      </c>
      <c r="J972" s="394" t="s">
        <v>294</v>
      </c>
    </row>
    <row r="973" spans="1:10" ht="99.95" customHeight="1">
      <c r="A973" s="217">
        <v>969</v>
      </c>
      <c r="B973" s="176" t="s">
        <v>295</v>
      </c>
      <c r="C973" s="176" t="s">
        <v>296</v>
      </c>
      <c r="D973" s="177" t="s">
        <v>71</v>
      </c>
      <c r="E973" s="184" t="s">
        <v>9</v>
      </c>
      <c r="F973" s="394" t="s">
        <v>297</v>
      </c>
      <c r="G973" s="394" t="s">
        <v>298</v>
      </c>
      <c r="H973" s="37" t="s">
        <v>299</v>
      </c>
      <c r="I973" s="394" t="s">
        <v>300</v>
      </c>
      <c r="J973" s="394"/>
    </row>
    <row r="974" spans="1:10" ht="99.95" customHeight="1">
      <c r="A974" s="217">
        <v>970</v>
      </c>
      <c r="B974" s="176" t="s">
        <v>295</v>
      </c>
      <c r="C974" s="176" t="s">
        <v>296</v>
      </c>
      <c r="D974" s="12">
        <v>44075</v>
      </c>
      <c r="E974" s="184" t="s">
        <v>14</v>
      </c>
      <c r="F974" s="394" t="s">
        <v>301</v>
      </c>
      <c r="G974" s="394" t="s">
        <v>302</v>
      </c>
      <c r="H974" s="178" t="s">
        <v>303</v>
      </c>
      <c r="I974" s="394"/>
      <c r="J974" s="394"/>
    </row>
    <row r="975" spans="1:10" ht="99.95" customHeight="1">
      <c r="A975" s="217">
        <v>971</v>
      </c>
      <c r="B975" s="176" t="s">
        <v>237</v>
      </c>
      <c r="C975" s="176" t="s">
        <v>304</v>
      </c>
      <c r="D975" s="177" t="s">
        <v>305</v>
      </c>
      <c r="E975" s="184" t="s">
        <v>15</v>
      </c>
      <c r="F975" s="394" t="s">
        <v>306</v>
      </c>
      <c r="G975" s="394" t="s">
        <v>307</v>
      </c>
      <c r="H975" s="178" t="s">
        <v>308</v>
      </c>
      <c r="I975" s="394" t="s">
        <v>309</v>
      </c>
      <c r="J975" s="394" t="s">
        <v>310</v>
      </c>
    </row>
    <row r="976" spans="1:10" ht="99.95" customHeight="1">
      <c r="A976" s="217">
        <v>972</v>
      </c>
      <c r="B976" s="176" t="s">
        <v>237</v>
      </c>
      <c r="C976" s="176" t="s">
        <v>311</v>
      </c>
      <c r="D976" s="12">
        <v>44083</v>
      </c>
      <c r="E976" s="184" t="s">
        <v>18</v>
      </c>
      <c r="F976" s="394" t="s">
        <v>312</v>
      </c>
      <c r="G976" s="394" t="s">
        <v>313</v>
      </c>
      <c r="H976" s="178" t="s">
        <v>314</v>
      </c>
      <c r="I976" s="394"/>
      <c r="J976" s="394"/>
    </row>
    <row r="977" spans="1:10" ht="99.95" customHeight="1">
      <c r="A977" s="217">
        <v>973</v>
      </c>
      <c r="B977" s="176" t="s">
        <v>237</v>
      </c>
      <c r="C977" s="176" t="s">
        <v>311</v>
      </c>
      <c r="D977" s="38">
        <v>44091</v>
      </c>
      <c r="E977" s="184" t="s">
        <v>18</v>
      </c>
      <c r="F977" s="394" t="s">
        <v>315</v>
      </c>
      <c r="G977" s="175" t="s">
        <v>313</v>
      </c>
      <c r="H977" s="175" t="s">
        <v>316</v>
      </c>
      <c r="I977" s="394"/>
      <c r="J977" s="394"/>
    </row>
    <row r="978" spans="1:10" ht="99.95" customHeight="1">
      <c r="A978" s="217">
        <v>974</v>
      </c>
      <c r="B978" s="176" t="s">
        <v>237</v>
      </c>
      <c r="C978" s="176" t="s">
        <v>311</v>
      </c>
      <c r="D978" s="12">
        <v>44094</v>
      </c>
      <c r="E978" s="184" t="s">
        <v>12</v>
      </c>
      <c r="F978" s="394" t="s">
        <v>317</v>
      </c>
      <c r="G978" s="394" t="s">
        <v>313</v>
      </c>
      <c r="H978" s="178" t="s">
        <v>316</v>
      </c>
      <c r="I978" s="394"/>
      <c r="J978" s="394"/>
    </row>
    <row r="979" spans="1:10" ht="99.95" customHeight="1">
      <c r="A979" s="217">
        <v>975</v>
      </c>
      <c r="B979" s="176" t="s">
        <v>237</v>
      </c>
      <c r="C979" s="176" t="s">
        <v>311</v>
      </c>
      <c r="D979" s="12">
        <v>44100</v>
      </c>
      <c r="E979" s="184" t="s">
        <v>18</v>
      </c>
      <c r="F979" s="394" t="s">
        <v>318</v>
      </c>
      <c r="G979" s="394" t="s">
        <v>313</v>
      </c>
      <c r="H979" s="178" t="s">
        <v>316</v>
      </c>
      <c r="I979" s="394"/>
      <c r="J979" s="394"/>
    </row>
    <row r="980" spans="1:10" ht="99.95" customHeight="1">
      <c r="A980" s="217">
        <v>976</v>
      </c>
      <c r="B980" s="176" t="s">
        <v>237</v>
      </c>
      <c r="C980" s="176" t="s">
        <v>311</v>
      </c>
      <c r="D980" s="177" t="s">
        <v>319</v>
      </c>
      <c r="E980" s="184" t="s">
        <v>15</v>
      </c>
      <c r="F980" s="394" t="s">
        <v>320</v>
      </c>
      <c r="G980" s="394" t="s">
        <v>313</v>
      </c>
      <c r="H980" s="178" t="s">
        <v>316</v>
      </c>
      <c r="I980" s="394"/>
      <c r="J980" s="394"/>
    </row>
    <row r="981" spans="1:10" ht="99.95" customHeight="1">
      <c r="A981" s="217">
        <v>977</v>
      </c>
      <c r="B981" s="16" t="s">
        <v>335</v>
      </c>
      <c r="C981" s="176" t="s">
        <v>336</v>
      </c>
      <c r="D981" s="177" t="s">
        <v>337</v>
      </c>
      <c r="E981" s="177" t="s">
        <v>107</v>
      </c>
      <c r="F981" s="394" t="s">
        <v>338</v>
      </c>
      <c r="G981" s="394" t="s">
        <v>339</v>
      </c>
      <c r="H981" s="178" t="s">
        <v>340</v>
      </c>
      <c r="I981" s="394" t="s">
        <v>341</v>
      </c>
      <c r="J981" s="394"/>
    </row>
    <row r="982" spans="1:10" ht="99.95" customHeight="1">
      <c r="A982" s="217">
        <v>978</v>
      </c>
      <c r="B982" s="16" t="s">
        <v>335</v>
      </c>
      <c r="C982" s="176" t="s">
        <v>336</v>
      </c>
      <c r="D982" s="177" t="s">
        <v>342</v>
      </c>
      <c r="E982" s="177" t="s">
        <v>102</v>
      </c>
      <c r="F982" s="394" t="s">
        <v>343</v>
      </c>
      <c r="G982" s="394" t="s">
        <v>344</v>
      </c>
      <c r="H982" s="178" t="s">
        <v>345</v>
      </c>
      <c r="I982" s="394" t="s">
        <v>346</v>
      </c>
      <c r="J982" s="394"/>
    </row>
    <row r="983" spans="1:10" ht="99.95" customHeight="1">
      <c r="A983" s="217">
        <v>979</v>
      </c>
      <c r="B983" s="176" t="s">
        <v>237</v>
      </c>
      <c r="C983" s="176" t="s">
        <v>321</v>
      </c>
      <c r="D983" s="177" t="s">
        <v>118</v>
      </c>
      <c r="E983" s="184" t="s">
        <v>9</v>
      </c>
      <c r="F983" s="416" t="s">
        <v>323</v>
      </c>
      <c r="G983" s="416" t="s">
        <v>158</v>
      </c>
      <c r="H983" s="178" t="s">
        <v>322</v>
      </c>
      <c r="I983" s="416" t="s">
        <v>324</v>
      </c>
      <c r="J983" s="416"/>
    </row>
    <row r="984" spans="1:10" ht="99.95" customHeight="1">
      <c r="A984" s="217">
        <v>980</v>
      </c>
      <c r="B984" s="176" t="s">
        <v>237</v>
      </c>
      <c r="C984" s="176" t="s">
        <v>321</v>
      </c>
      <c r="D984" s="12">
        <v>44075</v>
      </c>
      <c r="E984" s="184" t="s">
        <v>14</v>
      </c>
      <c r="F984" s="416" t="s">
        <v>327</v>
      </c>
      <c r="G984" s="416" t="s">
        <v>328</v>
      </c>
      <c r="H984" s="178" t="s">
        <v>322</v>
      </c>
      <c r="I984" s="416" t="s">
        <v>329</v>
      </c>
      <c r="J984" s="416"/>
    </row>
    <row r="985" spans="1:10" s="423" customFormat="1" ht="99.95" customHeight="1">
      <c r="A985" s="217">
        <v>981</v>
      </c>
      <c r="B985" s="176" t="s">
        <v>237</v>
      </c>
      <c r="C985" s="176" t="s">
        <v>321</v>
      </c>
      <c r="D985" s="12" t="s">
        <v>330</v>
      </c>
      <c r="E985" s="184" t="s">
        <v>331</v>
      </c>
      <c r="F985" s="416" t="s">
        <v>332</v>
      </c>
      <c r="G985" s="416" t="s">
        <v>326</v>
      </c>
      <c r="H985" s="178" t="s">
        <v>333</v>
      </c>
      <c r="I985" s="416" t="s">
        <v>334</v>
      </c>
      <c r="J985" s="416"/>
    </row>
    <row r="986" spans="1:10" s="423" customFormat="1" ht="99.95" customHeight="1">
      <c r="A986" s="217">
        <v>982</v>
      </c>
      <c r="B986" s="185" t="s">
        <v>237</v>
      </c>
      <c r="C986" s="185" t="s">
        <v>321</v>
      </c>
      <c r="D986" s="143" t="s">
        <v>6121</v>
      </c>
      <c r="E986" s="184" t="s">
        <v>139</v>
      </c>
      <c r="F986" s="186" t="s">
        <v>6122</v>
      </c>
      <c r="G986" s="186" t="s">
        <v>328</v>
      </c>
      <c r="H986" s="187" t="s">
        <v>333</v>
      </c>
      <c r="I986" s="186" t="s">
        <v>6123</v>
      </c>
      <c r="J986" s="186"/>
    </row>
    <row r="987" spans="1:10" ht="99.95" customHeight="1">
      <c r="A987" s="217">
        <v>983</v>
      </c>
      <c r="B987" s="185" t="s">
        <v>237</v>
      </c>
      <c r="C987" s="185" t="s">
        <v>321</v>
      </c>
      <c r="D987" s="143">
        <v>44083</v>
      </c>
      <c r="E987" s="184" t="s">
        <v>6056</v>
      </c>
      <c r="F987" s="186" t="s">
        <v>6124</v>
      </c>
      <c r="G987" s="186" t="s">
        <v>328</v>
      </c>
      <c r="H987" s="187" t="s">
        <v>333</v>
      </c>
      <c r="I987" s="186" t="s">
        <v>6125</v>
      </c>
      <c r="J987" s="186"/>
    </row>
    <row r="988" spans="1:10" ht="99.95" customHeight="1">
      <c r="A988" s="217">
        <v>984</v>
      </c>
      <c r="B988" s="41" t="s">
        <v>237</v>
      </c>
      <c r="C988" s="176" t="s">
        <v>347</v>
      </c>
      <c r="D988" s="177" t="s">
        <v>348</v>
      </c>
      <c r="E988" s="184" t="s">
        <v>15</v>
      </c>
      <c r="F988" s="394" t="s">
        <v>349</v>
      </c>
      <c r="G988" s="394" t="s">
        <v>350</v>
      </c>
      <c r="H988" s="178" t="s">
        <v>351</v>
      </c>
      <c r="I988" s="394" t="s">
        <v>352</v>
      </c>
      <c r="J988" s="394"/>
    </row>
    <row r="989" spans="1:10" ht="99.95" customHeight="1">
      <c r="A989" s="217">
        <v>985</v>
      </c>
      <c r="B989" s="41" t="s">
        <v>237</v>
      </c>
      <c r="C989" s="176" t="s">
        <v>347</v>
      </c>
      <c r="D989" s="12">
        <v>44093</v>
      </c>
      <c r="E989" s="184" t="s">
        <v>18</v>
      </c>
      <c r="F989" s="394" t="s">
        <v>353</v>
      </c>
      <c r="G989" s="394" t="s">
        <v>354</v>
      </c>
      <c r="H989" s="178" t="s">
        <v>355</v>
      </c>
      <c r="I989" s="394" t="s">
        <v>356</v>
      </c>
      <c r="J989" s="394" t="s">
        <v>357</v>
      </c>
    </row>
    <row r="990" spans="1:10" ht="99.95" customHeight="1">
      <c r="A990" s="217">
        <v>986</v>
      </c>
      <c r="B990" s="176" t="s">
        <v>237</v>
      </c>
      <c r="C990" s="176" t="s">
        <v>358</v>
      </c>
      <c r="D990" s="177" t="s">
        <v>71</v>
      </c>
      <c r="E990" s="184" t="s">
        <v>7</v>
      </c>
      <c r="F990" s="394" t="s">
        <v>359</v>
      </c>
      <c r="G990" s="394" t="s">
        <v>360</v>
      </c>
      <c r="H990" s="178" t="s">
        <v>361</v>
      </c>
      <c r="I990" s="394" t="s">
        <v>362</v>
      </c>
      <c r="J990" s="394"/>
    </row>
    <row r="991" spans="1:10" ht="99.95" customHeight="1">
      <c r="A991" s="217">
        <v>987</v>
      </c>
      <c r="B991" s="176" t="s">
        <v>237</v>
      </c>
      <c r="C991" s="176" t="s">
        <v>358</v>
      </c>
      <c r="D991" s="12">
        <v>44095</v>
      </c>
      <c r="E991" s="184" t="s">
        <v>10</v>
      </c>
      <c r="F991" s="394" t="s">
        <v>363</v>
      </c>
      <c r="G991" s="394" t="s">
        <v>360</v>
      </c>
      <c r="H991" s="178" t="s">
        <v>361</v>
      </c>
      <c r="I991" s="394" t="s">
        <v>364</v>
      </c>
      <c r="J991" s="394"/>
    </row>
    <row r="992" spans="1:10" ht="99.95" customHeight="1">
      <c r="A992" s="217">
        <v>988</v>
      </c>
      <c r="B992" s="176" t="s">
        <v>237</v>
      </c>
      <c r="C992" s="176" t="s">
        <v>365</v>
      </c>
      <c r="D992" s="177" t="s">
        <v>71</v>
      </c>
      <c r="E992" s="184" t="s">
        <v>11</v>
      </c>
      <c r="F992" s="394" t="s">
        <v>366</v>
      </c>
      <c r="G992" s="394" t="s">
        <v>367</v>
      </c>
      <c r="H992" s="178" t="s">
        <v>368</v>
      </c>
      <c r="I992" s="394" t="s">
        <v>369</v>
      </c>
      <c r="J992" s="394"/>
    </row>
    <row r="993" spans="1:10" ht="99.95" customHeight="1">
      <c r="A993" s="217">
        <v>989</v>
      </c>
      <c r="B993" s="176" t="s">
        <v>237</v>
      </c>
      <c r="C993" s="176" t="s">
        <v>370</v>
      </c>
      <c r="D993" s="177" t="s">
        <v>371</v>
      </c>
      <c r="E993" s="184" t="s">
        <v>18</v>
      </c>
      <c r="F993" s="394" t="s">
        <v>372</v>
      </c>
      <c r="G993" s="394" t="s">
        <v>373</v>
      </c>
      <c r="H993" s="178" t="s">
        <v>374</v>
      </c>
      <c r="I993" s="394" t="s">
        <v>375</v>
      </c>
      <c r="J993" s="394"/>
    </row>
    <row r="994" spans="1:10" ht="99.95" customHeight="1">
      <c r="A994" s="217">
        <v>990</v>
      </c>
      <c r="B994" s="176" t="s">
        <v>237</v>
      </c>
      <c r="C994" s="176" t="s">
        <v>376</v>
      </c>
      <c r="D994" s="177" t="s">
        <v>377</v>
      </c>
      <c r="E994" s="184" t="s">
        <v>9</v>
      </c>
      <c r="F994" s="394" t="s">
        <v>378</v>
      </c>
      <c r="G994" s="394" t="s">
        <v>379</v>
      </c>
      <c r="H994" s="178" t="s">
        <v>380</v>
      </c>
      <c r="I994" s="394" t="s">
        <v>381</v>
      </c>
      <c r="J994" s="394"/>
    </row>
    <row r="995" spans="1:10" ht="99.95" customHeight="1">
      <c r="A995" s="217">
        <v>991</v>
      </c>
      <c r="B995" s="176" t="s">
        <v>237</v>
      </c>
      <c r="C995" s="176" t="s">
        <v>382</v>
      </c>
      <c r="D995" s="177" t="s">
        <v>164</v>
      </c>
      <c r="E995" s="184" t="s">
        <v>9</v>
      </c>
      <c r="F995" s="394" t="s">
        <v>383</v>
      </c>
      <c r="G995" s="394" t="s">
        <v>384</v>
      </c>
      <c r="H995" s="178" t="s">
        <v>385</v>
      </c>
      <c r="I995" s="394" t="s">
        <v>386</v>
      </c>
      <c r="J995" s="394"/>
    </row>
    <row r="996" spans="1:10" ht="99.95" customHeight="1">
      <c r="A996" s="217">
        <v>992</v>
      </c>
      <c r="B996" s="176" t="s">
        <v>237</v>
      </c>
      <c r="C996" s="176" t="s">
        <v>387</v>
      </c>
      <c r="D996" s="177" t="s">
        <v>388</v>
      </c>
      <c r="E996" s="184" t="s">
        <v>9</v>
      </c>
      <c r="F996" s="394" t="s">
        <v>389</v>
      </c>
      <c r="G996" s="394" t="s">
        <v>390</v>
      </c>
      <c r="H996" s="178" t="s">
        <v>391</v>
      </c>
      <c r="I996" s="394" t="s">
        <v>392</v>
      </c>
      <c r="J996" s="394" t="s">
        <v>393</v>
      </c>
    </row>
    <row r="997" spans="1:10" ht="99.95" customHeight="1">
      <c r="A997" s="217">
        <v>993</v>
      </c>
      <c r="B997" s="176" t="s">
        <v>237</v>
      </c>
      <c r="C997" s="176" t="s">
        <v>387</v>
      </c>
      <c r="D997" s="13" t="s">
        <v>394</v>
      </c>
      <c r="E997" s="184" t="s">
        <v>16</v>
      </c>
      <c r="F997" s="394" t="s">
        <v>395</v>
      </c>
      <c r="G997" s="394" t="s">
        <v>390</v>
      </c>
      <c r="H997" s="178" t="s">
        <v>391</v>
      </c>
      <c r="I997" s="394" t="s">
        <v>396</v>
      </c>
      <c r="J997" s="394"/>
    </row>
    <row r="998" spans="1:10" ht="99.95" customHeight="1">
      <c r="A998" s="217">
        <v>994</v>
      </c>
      <c r="B998" s="176" t="s">
        <v>237</v>
      </c>
      <c r="C998" s="176" t="s">
        <v>387</v>
      </c>
      <c r="D998" s="13" t="s">
        <v>394</v>
      </c>
      <c r="E998" s="184" t="s">
        <v>17</v>
      </c>
      <c r="F998" s="394" t="s">
        <v>397</v>
      </c>
      <c r="G998" s="394" t="s">
        <v>390</v>
      </c>
      <c r="H998" s="178" t="s">
        <v>391</v>
      </c>
      <c r="I998" s="394" t="s">
        <v>398</v>
      </c>
      <c r="J998" s="394"/>
    </row>
    <row r="999" spans="1:10" ht="99.95" customHeight="1">
      <c r="A999" s="217">
        <v>995</v>
      </c>
      <c r="B999" s="176" t="s">
        <v>237</v>
      </c>
      <c r="C999" s="176" t="s">
        <v>399</v>
      </c>
      <c r="D999" s="12">
        <v>44081</v>
      </c>
      <c r="E999" s="184" t="s">
        <v>18</v>
      </c>
      <c r="F999" s="394" t="s">
        <v>400</v>
      </c>
      <c r="G999" s="394" t="s">
        <v>401</v>
      </c>
      <c r="H999" s="178" t="s">
        <v>402</v>
      </c>
      <c r="I999" s="394"/>
      <c r="J999" s="394"/>
    </row>
    <row r="1000" spans="1:10" ht="99.95" customHeight="1">
      <c r="A1000" s="217">
        <v>996</v>
      </c>
      <c r="B1000" s="176" t="s">
        <v>237</v>
      </c>
      <c r="C1000" s="176" t="s">
        <v>399</v>
      </c>
      <c r="D1000" s="12">
        <v>44081</v>
      </c>
      <c r="E1000" s="184" t="s">
        <v>18</v>
      </c>
      <c r="F1000" s="394" t="s">
        <v>403</v>
      </c>
      <c r="G1000" s="394" t="s">
        <v>401</v>
      </c>
      <c r="H1000" s="178" t="s">
        <v>402</v>
      </c>
      <c r="I1000" s="394"/>
      <c r="J1000" s="394"/>
    </row>
    <row r="1001" spans="1:10" ht="99.95" customHeight="1">
      <c r="A1001" s="217">
        <v>997</v>
      </c>
      <c r="B1001" s="176" t="s">
        <v>237</v>
      </c>
      <c r="C1001" s="176" t="s">
        <v>399</v>
      </c>
      <c r="D1001" s="12">
        <v>44082</v>
      </c>
      <c r="E1001" s="184" t="s">
        <v>11</v>
      </c>
      <c r="F1001" s="394" t="s">
        <v>404</v>
      </c>
      <c r="G1001" s="394" t="s">
        <v>401</v>
      </c>
      <c r="H1001" s="178" t="s">
        <v>402</v>
      </c>
      <c r="I1001" s="394" t="s">
        <v>405</v>
      </c>
      <c r="J1001" s="394" t="s">
        <v>406</v>
      </c>
    </row>
    <row r="1002" spans="1:10" ht="99.95" customHeight="1">
      <c r="A1002" s="217">
        <v>998</v>
      </c>
      <c r="B1002" s="176" t="s">
        <v>237</v>
      </c>
      <c r="C1002" s="176" t="s">
        <v>399</v>
      </c>
      <c r="D1002" s="12">
        <v>44082</v>
      </c>
      <c r="E1002" s="184" t="s">
        <v>17</v>
      </c>
      <c r="F1002" s="394" t="s">
        <v>407</v>
      </c>
      <c r="G1002" s="394" t="s">
        <v>401</v>
      </c>
      <c r="H1002" s="178" t="s">
        <v>402</v>
      </c>
      <c r="I1002" s="394" t="s">
        <v>408</v>
      </c>
      <c r="J1002" s="394" t="s">
        <v>406</v>
      </c>
    </row>
    <row r="1003" spans="1:10" ht="99.95" customHeight="1">
      <c r="A1003" s="217">
        <v>999</v>
      </c>
      <c r="B1003" s="176" t="s">
        <v>237</v>
      </c>
      <c r="C1003" s="176" t="s">
        <v>399</v>
      </c>
      <c r="D1003" s="12">
        <v>44083</v>
      </c>
      <c r="E1003" s="184" t="s">
        <v>18</v>
      </c>
      <c r="F1003" s="394" t="s">
        <v>400</v>
      </c>
      <c r="G1003" s="394" t="s">
        <v>401</v>
      </c>
      <c r="H1003" s="178" t="s">
        <v>402</v>
      </c>
      <c r="I1003" s="394"/>
      <c r="J1003" s="394"/>
    </row>
    <row r="1004" spans="1:10" ht="99.95" customHeight="1">
      <c r="A1004" s="217">
        <v>1000</v>
      </c>
      <c r="B1004" s="176" t="s">
        <v>237</v>
      </c>
      <c r="C1004" s="176" t="s">
        <v>399</v>
      </c>
      <c r="D1004" s="12">
        <v>44088</v>
      </c>
      <c r="E1004" s="184" t="s">
        <v>18</v>
      </c>
      <c r="F1004" s="394" t="s">
        <v>400</v>
      </c>
      <c r="G1004" s="394" t="s">
        <v>401</v>
      </c>
      <c r="H1004" s="178" t="s">
        <v>402</v>
      </c>
      <c r="I1004" s="394"/>
      <c r="J1004" s="394"/>
    </row>
    <row r="1005" spans="1:10" ht="99.95" customHeight="1">
      <c r="A1005" s="217">
        <v>1001</v>
      </c>
      <c r="B1005" s="176" t="s">
        <v>237</v>
      </c>
      <c r="C1005" s="176" t="s">
        <v>399</v>
      </c>
      <c r="D1005" s="12">
        <v>44102</v>
      </c>
      <c r="E1005" s="184" t="s">
        <v>11</v>
      </c>
      <c r="F1005" s="394" t="s">
        <v>409</v>
      </c>
      <c r="G1005" s="394" t="s">
        <v>401</v>
      </c>
      <c r="H1005" s="178" t="s">
        <v>402</v>
      </c>
      <c r="I1005" s="394" t="s">
        <v>405</v>
      </c>
      <c r="J1005" s="394" t="s">
        <v>406</v>
      </c>
    </row>
    <row r="1006" spans="1:10" ht="99.95" customHeight="1">
      <c r="A1006" s="217">
        <v>1002</v>
      </c>
      <c r="B1006" s="16" t="s">
        <v>410</v>
      </c>
      <c r="C1006" s="176" t="s">
        <v>411</v>
      </c>
      <c r="D1006" s="177" t="s">
        <v>412</v>
      </c>
      <c r="E1006" s="177" t="s">
        <v>413</v>
      </c>
      <c r="F1006" s="394" t="s">
        <v>414</v>
      </c>
      <c r="G1006" s="394" t="s">
        <v>415</v>
      </c>
      <c r="H1006" s="178" t="s">
        <v>416</v>
      </c>
      <c r="I1006" s="394" t="s">
        <v>417</v>
      </c>
      <c r="J1006" s="394" t="s">
        <v>418</v>
      </c>
    </row>
    <row r="1007" spans="1:10" ht="99.95" customHeight="1">
      <c r="A1007" s="217">
        <v>1003</v>
      </c>
      <c r="B1007" s="176" t="s">
        <v>237</v>
      </c>
      <c r="C1007" s="176" t="s">
        <v>419</v>
      </c>
      <c r="D1007" s="12">
        <v>44076</v>
      </c>
      <c r="E1007" s="184" t="s">
        <v>18</v>
      </c>
      <c r="F1007" s="394" t="s">
        <v>420</v>
      </c>
      <c r="G1007" s="394" t="s">
        <v>421</v>
      </c>
      <c r="H1007" s="178" t="s">
        <v>422</v>
      </c>
      <c r="I1007" s="394" t="s">
        <v>423</v>
      </c>
      <c r="J1007" s="394"/>
    </row>
    <row r="1008" spans="1:10" ht="99.95" customHeight="1">
      <c r="A1008" s="217">
        <v>1004</v>
      </c>
      <c r="B1008" s="176" t="s">
        <v>237</v>
      </c>
      <c r="C1008" s="176" t="s">
        <v>419</v>
      </c>
      <c r="D1008" s="177" t="s">
        <v>118</v>
      </c>
      <c r="E1008" s="184" t="s">
        <v>9</v>
      </c>
      <c r="F1008" s="394" t="s">
        <v>424</v>
      </c>
      <c r="G1008" s="394" t="s">
        <v>421</v>
      </c>
      <c r="H1008" s="178" t="s">
        <v>422</v>
      </c>
      <c r="I1008" s="394" t="s">
        <v>425</v>
      </c>
      <c r="J1008" s="394"/>
    </row>
    <row r="1009" spans="1:10" ht="99.95" customHeight="1">
      <c r="A1009" s="217">
        <v>1005</v>
      </c>
      <c r="B1009" s="176" t="s">
        <v>237</v>
      </c>
      <c r="C1009" s="176" t="s">
        <v>419</v>
      </c>
      <c r="D1009" s="177" t="s">
        <v>118</v>
      </c>
      <c r="E1009" s="184" t="s">
        <v>9</v>
      </c>
      <c r="F1009" s="394" t="s">
        <v>426</v>
      </c>
      <c r="G1009" s="394" t="s">
        <v>421</v>
      </c>
      <c r="H1009" s="178" t="s">
        <v>422</v>
      </c>
      <c r="I1009" s="394"/>
      <c r="J1009" s="394"/>
    </row>
    <row r="1010" spans="1:10" ht="99.95" customHeight="1">
      <c r="A1010" s="217">
        <v>1006</v>
      </c>
      <c r="B1010" s="176" t="s">
        <v>237</v>
      </c>
      <c r="C1010" s="176" t="s">
        <v>419</v>
      </c>
      <c r="D1010" s="177" t="s">
        <v>118</v>
      </c>
      <c r="E1010" s="184" t="s">
        <v>9</v>
      </c>
      <c r="F1010" s="394" t="s">
        <v>427</v>
      </c>
      <c r="G1010" s="394" t="s">
        <v>421</v>
      </c>
      <c r="H1010" s="178" t="s">
        <v>422</v>
      </c>
      <c r="I1010" s="394"/>
      <c r="J1010" s="394"/>
    </row>
    <row r="1011" spans="1:10" ht="99.95" customHeight="1">
      <c r="A1011" s="217">
        <v>1007</v>
      </c>
      <c r="B1011" s="176" t="s">
        <v>237</v>
      </c>
      <c r="C1011" s="176" t="s">
        <v>428</v>
      </c>
      <c r="D1011" s="177" t="s">
        <v>161</v>
      </c>
      <c r="E1011" s="184" t="s">
        <v>11</v>
      </c>
      <c r="F1011" s="394" t="s">
        <v>429</v>
      </c>
      <c r="G1011" s="394" t="s">
        <v>430</v>
      </c>
      <c r="H1011" s="178" t="s">
        <v>431</v>
      </c>
      <c r="I1011" s="394" t="s">
        <v>432</v>
      </c>
      <c r="J1011" s="394"/>
    </row>
    <row r="1012" spans="1:10" ht="99.95" customHeight="1">
      <c r="A1012" s="217">
        <v>1008</v>
      </c>
      <c r="B1012" s="15" t="s">
        <v>237</v>
      </c>
      <c r="C1012" s="15" t="s">
        <v>433</v>
      </c>
      <c r="D1012" s="102" t="s">
        <v>4581</v>
      </c>
      <c r="E1012" s="179" t="s">
        <v>10</v>
      </c>
      <c r="F1012" s="14" t="s">
        <v>434</v>
      </c>
      <c r="G1012" s="14" t="s">
        <v>435</v>
      </c>
      <c r="H1012" s="146" t="s">
        <v>4582</v>
      </c>
      <c r="I1012" s="14" t="s">
        <v>436</v>
      </c>
      <c r="J1012" s="14"/>
    </row>
    <row r="1013" spans="1:10" ht="99.95" customHeight="1">
      <c r="A1013" s="217">
        <v>1009</v>
      </c>
      <c r="B1013" s="185" t="s">
        <v>35</v>
      </c>
      <c r="C1013" s="185"/>
      <c r="D1013" s="184" t="s">
        <v>36</v>
      </c>
      <c r="E1013" s="184" t="s">
        <v>9</v>
      </c>
      <c r="F1013" s="186" t="s">
        <v>37</v>
      </c>
      <c r="G1013" s="186" t="s">
        <v>38</v>
      </c>
      <c r="H1013" s="187" t="s">
        <v>39</v>
      </c>
      <c r="I1013" s="186"/>
      <c r="J1013" s="263"/>
    </row>
    <row r="1014" spans="1:10" ht="99.95" customHeight="1">
      <c r="A1014" s="217">
        <v>1010</v>
      </c>
      <c r="B1014" s="185" t="s">
        <v>35</v>
      </c>
      <c r="C1014" s="185" t="s">
        <v>40</v>
      </c>
      <c r="D1014" s="149" t="s">
        <v>41</v>
      </c>
      <c r="E1014" s="184" t="s">
        <v>9</v>
      </c>
      <c r="F1014" s="186" t="s">
        <v>42</v>
      </c>
      <c r="G1014" s="186" t="s">
        <v>43</v>
      </c>
      <c r="H1014" s="187" t="s">
        <v>44</v>
      </c>
      <c r="I1014" s="186" t="s">
        <v>45</v>
      </c>
      <c r="J1014" s="186"/>
    </row>
    <row r="1015" spans="1:10" ht="99.95" customHeight="1">
      <c r="A1015" s="217">
        <v>1011</v>
      </c>
      <c r="B1015" s="185" t="s">
        <v>35</v>
      </c>
      <c r="C1015" s="185" t="s">
        <v>40</v>
      </c>
      <c r="D1015" s="149" t="s">
        <v>46</v>
      </c>
      <c r="E1015" s="184" t="s">
        <v>9</v>
      </c>
      <c r="F1015" s="186" t="s">
        <v>4502</v>
      </c>
      <c r="G1015" s="186" t="s">
        <v>43</v>
      </c>
      <c r="H1015" s="187" t="s">
        <v>44</v>
      </c>
      <c r="I1015" s="186" t="s">
        <v>4503</v>
      </c>
      <c r="J1015" s="186"/>
    </row>
    <row r="1016" spans="1:10" ht="99.95" customHeight="1">
      <c r="A1016" s="217">
        <v>1012</v>
      </c>
      <c r="B1016" s="185" t="s">
        <v>35</v>
      </c>
      <c r="C1016" s="185" t="s">
        <v>40</v>
      </c>
      <c r="D1016" s="143">
        <v>44093</v>
      </c>
      <c r="E1016" s="184" t="s">
        <v>18</v>
      </c>
      <c r="F1016" s="186" t="s">
        <v>47</v>
      </c>
      <c r="G1016" s="186" t="s">
        <v>43</v>
      </c>
      <c r="H1016" s="187" t="s">
        <v>44</v>
      </c>
      <c r="I1016" s="186" t="s">
        <v>48</v>
      </c>
      <c r="J1016" s="186"/>
    </row>
    <row r="1017" spans="1:10" ht="99.95" customHeight="1">
      <c r="A1017" s="217">
        <v>1013</v>
      </c>
      <c r="B1017" s="185" t="s">
        <v>35</v>
      </c>
      <c r="C1017" s="185" t="s">
        <v>49</v>
      </c>
      <c r="D1017" s="184" t="s">
        <v>53</v>
      </c>
      <c r="E1017" s="184" t="s">
        <v>14</v>
      </c>
      <c r="F1017" s="186" t="s">
        <v>54</v>
      </c>
      <c r="G1017" s="186" t="s">
        <v>55</v>
      </c>
      <c r="H1017" s="187" t="s">
        <v>56</v>
      </c>
      <c r="I1017" s="186"/>
      <c r="J1017" s="186"/>
    </row>
    <row r="1018" spans="1:10" ht="99.95" customHeight="1">
      <c r="A1018" s="217">
        <v>1014</v>
      </c>
      <c r="B1018" s="185" t="s">
        <v>35</v>
      </c>
      <c r="C1018" s="185" t="s">
        <v>49</v>
      </c>
      <c r="D1018" s="143">
        <v>44100</v>
      </c>
      <c r="E1018" s="184" t="s">
        <v>18</v>
      </c>
      <c r="F1018" s="186" t="s">
        <v>57</v>
      </c>
      <c r="G1018" s="186" t="s">
        <v>55</v>
      </c>
      <c r="H1018" s="187" t="s">
        <v>56</v>
      </c>
      <c r="I1018" s="186"/>
      <c r="J1018" s="186"/>
    </row>
    <row r="1019" spans="1:10" ht="99.95" customHeight="1">
      <c r="A1019" s="217">
        <v>1015</v>
      </c>
      <c r="B1019" s="185" t="s">
        <v>35</v>
      </c>
      <c r="C1019" s="185" t="s">
        <v>49</v>
      </c>
      <c r="D1019" s="184" t="s">
        <v>58</v>
      </c>
      <c r="E1019" s="184" t="s">
        <v>9</v>
      </c>
      <c r="F1019" s="186" t="s">
        <v>59</v>
      </c>
      <c r="G1019" s="186" t="s">
        <v>55</v>
      </c>
      <c r="H1019" s="187" t="s">
        <v>56</v>
      </c>
      <c r="I1019" s="186"/>
      <c r="J1019" s="186"/>
    </row>
    <row r="1020" spans="1:10" ht="99.95" customHeight="1">
      <c r="A1020" s="217">
        <v>1016</v>
      </c>
      <c r="B1020" s="185" t="s">
        <v>35</v>
      </c>
      <c r="C1020" s="185" t="s">
        <v>49</v>
      </c>
      <c r="D1020" s="184" t="s">
        <v>60</v>
      </c>
      <c r="E1020" s="184" t="s">
        <v>9</v>
      </c>
      <c r="F1020" s="186" t="s">
        <v>61</v>
      </c>
      <c r="G1020" s="186" t="s">
        <v>55</v>
      </c>
      <c r="H1020" s="187" t="s">
        <v>56</v>
      </c>
      <c r="I1020" s="186"/>
      <c r="J1020" s="186"/>
    </row>
    <row r="1021" spans="1:10" ht="99.95" customHeight="1">
      <c r="A1021" s="217">
        <v>1017</v>
      </c>
      <c r="B1021" s="185" t="s">
        <v>35</v>
      </c>
      <c r="C1021" s="185" t="s">
        <v>49</v>
      </c>
      <c r="D1021" s="184" t="s">
        <v>60</v>
      </c>
      <c r="E1021" s="184" t="s">
        <v>9</v>
      </c>
      <c r="F1021" s="186" t="s">
        <v>62</v>
      </c>
      <c r="G1021" s="186" t="s">
        <v>55</v>
      </c>
      <c r="H1021" s="187" t="s">
        <v>56</v>
      </c>
      <c r="I1021" s="186"/>
      <c r="J1021" s="186"/>
    </row>
    <row r="1022" spans="1:10" ht="99.95" customHeight="1">
      <c r="A1022" s="217">
        <v>1018</v>
      </c>
      <c r="B1022" s="185" t="s">
        <v>35</v>
      </c>
      <c r="C1022" s="185" t="s">
        <v>49</v>
      </c>
      <c r="D1022" s="149" t="s">
        <v>63</v>
      </c>
      <c r="E1022" s="184" t="s">
        <v>17</v>
      </c>
      <c r="F1022" s="186" t="s">
        <v>64</v>
      </c>
      <c r="G1022" s="186" t="s">
        <v>55</v>
      </c>
      <c r="H1022" s="187" t="s">
        <v>56</v>
      </c>
      <c r="I1022" s="186"/>
      <c r="J1022" s="186"/>
    </row>
    <row r="1023" spans="1:10" s="183" customFormat="1" ht="99.95" customHeight="1">
      <c r="A1023" s="217">
        <v>1019</v>
      </c>
      <c r="B1023" s="185" t="s">
        <v>35</v>
      </c>
      <c r="C1023" s="185" t="s">
        <v>49</v>
      </c>
      <c r="D1023" s="143">
        <v>44095</v>
      </c>
      <c r="E1023" s="184" t="s">
        <v>10</v>
      </c>
      <c r="F1023" s="186" t="s">
        <v>4504</v>
      </c>
      <c r="G1023" s="186" t="s">
        <v>4505</v>
      </c>
      <c r="H1023" s="187" t="s">
        <v>52</v>
      </c>
      <c r="I1023" s="186"/>
      <c r="J1023" s="186"/>
    </row>
    <row r="1024" spans="1:10" s="183" customFormat="1" ht="200.1" customHeight="1">
      <c r="A1024" s="217">
        <v>1020</v>
      </c>
      <c r="B1024" s="185" t="s">
        <v>35</v>
      </c>
      <c r="C1024" s="185" t="s">
        <v>65</v>
      </c>
      <c r="D1024" s="149" t="s">
        <v>6126</v>
      </c>
      <c r="E1024" s="184" t="s">
        <v>9</v>
      </c>
      <c r="F1024" s="186" t="s">
        <v>66</v>
      </c>
      <c r="G1024" s="186" t="s">
        <v>67</v>
      </c>
      <c r="H1024" s="187" t="s">
        <v>68</v>
      </c>
      <c r="I1024" s="186" t="s">
        <v>69</v>
      </c>
      <c r="J1024" s="186"/>
    </row>
    <row r="1025" spans="1:10" ht="99.95" customHeight="1">
      <c r="A1025" s="217">
        <v>1021</v>
      </c>
      <c r="B1025" s="185" t="s">
        <v>35</v>
      </c>
      <c r="C1025" s="185" t="s">
        <v>65</v>
      </c>
      <c r="D1025" s="156" t="s">
        <v>6127</v>
      </c>
      <c r="E1025" s="184" t="s">
        <v>18</v>
      </c>
      <c r="F1025" s="186" t="s">
        <v>6128</v>
      </c>
      <c r="G1025" s="186" t="s">
        <v>67</v>
      </c>
      <c r="H1025" s="187" t="s">
        <v>68</v>
      </c>
      <c r="I1025" s="186" t="s">
        <v>6129</v>
      </c>
      <c r="J1025" s="186" t="s">
        <v>6130</v>
      </c>
    </row>
    <row r="1026" spans="1:10" ht="99.95" customHeight="1">
      <c r="A1026" s="217">
        <v>1022</v>
      </c>
      <c r="B1026" s="185" t="s">
        <v>35</v>
      </c>
      <c r="C1026" s="185" t="s">
        <v>70</v>
      </c>
      <c r="D1026" s="184" t="s">
        <v>71</v>
      </c>
      <c r="E1026" s="184" t="s">
        <v>9</v>
      </c>
      <c r="F1026" s="186" t="s">
        <v>72</v>
      </c>
      <c r="G1026" s="186" t="s">
        <v>4506</v>
      </c>
      <c r="H1026" s="187" t="s">
        <v>73</v>
      </c>
      <c r="I1026" s="186"/>
      <c r="J1026" s="186"/>
    </row>
    <row r="1027" spans="1:10" ht="99.95" customHeight="1">
      <c r="A1027" s="217">
        <v>1023</v>
      </c>
      <c r="B1027" s="185" t="s">
        <v>35</v>
      </c>
      <c r="C1027" s="185" t="s">
        <v>70</v>
      </c>
      <c r="D1027" s="149" t="s">
        <v>74</v>
      </c>
      <c r="E1027" s="184" t="s">
        <v>9</v>
      </c>
      <c r="F1027" s="186" t="s">
        <v>75</v>
      </c>
      <c r="G1027" s="186" t="s">
        <v>4506</v>
      </c>
      <c r="H1027" s="187" t="s">
        <v>73</v>
      </c>
      <c r="I1027" s="186" t="s">
        <v>4507</v>
      </c>
      <c r="J1027" s="186"/>
    </row>
    <row r="1028" spans="1:10" ht="99.95" customHeight="1">
      <c r="A1028" s="217">
        <v>1024</v>
      </c>
      <c r="B1028" s="185" t="s">
        <v>35</v>
      </c>
      <c r="C1028" s="185" t="s">
        <v>70</v>
      </c>
      <c r="D1028" s="184" t="s">
        <v>71</v>
      </c>
      <c r="E1028" s="184" t="s">
        <v>9</v>
      </c>
      <c r="F1028" s="186" t="s">
        <v>76</v>
      </c>
      <c r="G1028" s="186" t="s">
        <v>4506</v>
      </c>
      <c r="H1028" s="187" t="s">
        <v>73</v>
      </c>
      <c r="I1028" s="186" t="s">
        <v>77</v>
      </c>
      <c r="J1028" s="186"/>
    </row>
    <row r="1029" spans="1:10" ht="99.95" customHeight="1">
      <c r="A1029" s="217">
        <v>1025</v>
      </c>
      <c r="B1029" s="185" t="s">
        <v>35</v>
      </c>
      <c r="C1029" s="185" t="s">
        <v>70</v>
      </c>
      <c r="D1029" s="184" t="s">
        <v>4508</v>
      </c>
      <c r="E1029" s="184" t="s">
        <v>9</v>
      </c>
      <c r="F1029" s="14" t="s">
        <v>4509</v>
      </c>
      <c r="G1029" s="14" t="s">
        <v>4510</v>
      </c>
      <c r="H1029" s="187" t="s">
        <v>73</v>
      </c>
      <c r="I1029" s="186" t="s">
        <v>79</v>
      </c>
      <c r="J1029" s="147" t="s">
        <v>25</v>
      </c>
    </row>
    <row r="1030" spans="1:10" ht="99.95" customHeight="1">
      <c r="A1030" s="217">
        <v>1026</v>
      </c>
      <c r="B1030" s="185" t="s">
        <v>35</v>
      </c>
      <c r="C1030" s="185" t="s">
        <v>70</v>
      </c>
      <c r="D1030" s="184" t="s">
        <v>80</v>
      </c>
      <c r="E1030" s="184" t="s">
        <v>14</v>
      </c>
      <c r="F1030" s="186" t="s">
        <v>4511</v>
      </c>
      <c r="G1030" s="186" t="s">
        <v>4506</v>
      </c>
      <c r="H1030" s="187" t="s">
        <v>73</v>
      </c>
      <c r="I1030" s="186" t="s">
        <v>81</v>
      </c>
      <c r="J1030" s="186"/>
    </row>
    <row r="1031" spans="1:10" ht="99.95" customHeight="1">
      <c r="A1031" s="217">
        <v>1027</v>
      </c>
      <c r="B1031" s="185" t="s">
        <v>35</v>
      </c>
      <c r="C1031" s="185" t="s">
        <v>82</v>
      </c>
      <c r="D1031" s="184" t="s">
        <v>83</v>
      </c>
      <c r="E1031" s="184" t="s">
        <v>18</v>
      </c>
      <c r="F1031" s="186" t="s">
        <v>84</v>
      </c>
      <c r="G1031" s="186" t="s">
        <v>85</v>
      </c>
      <c r="H1031" s="187" t="s">
        <v>86</v>
      </c>
      <c r="I1031" s="186" t="s">
        <v>87</v>
      </c>
      <c r="J1031" s="186" t="s">
        <v>4512</v>
      </c>
    </row>
    <row r="1032" spans="1:10" ht="99.95" customHeight="1">
      <c r="A1032" s="217">
        <v>1028</v>
      </c>
      <c r="B1032" s="185" t="s">
        <v>35</v>
      </c>
      <c r="C1032" s="185" t="s">
        <v>82</v>
      </c>
      <c r="D1032" s="149" t="s">
        <v>88</v>
      </c>
      <c r="E1032" s="184" t="s">
        <v>11</v>
      </c>
      <c r="F1032" s="186" t="s">
        <v>89</v>
      </c>
      <c r="G1032" s="186" t="s">
        <v>90</v>
      </c>
      <c r="H1032" s="187" t="s">
        <v>91</v>
      </c>
      <c r="I1032" s="186"/>
      <c r="J1032" s="186"/>
    </row>
    <row r="1033" spans="1:10" ht="99.95" customHeight="1">
      <c r="A1033" s="217">
        <v>1029</v>
      </c>
      <c r="B1033" s="15" t="s">
        <v>92</v>
      </c>
      <c r="C1033" s="185" t="s">
        <v>93</v>
      </c>
      <c r="D1033" s="143">
        <v>44073</v>
      </c>
      <c r="E1033" s="184" t="s">
        <v>18</v>
      </c>
      <c r="F1033" s="186" t="s">
        <v>94</v>
      </c>
      <c r="G1033" s="186" t="s">
        <v>95</v>
      </c>
      <c r="H1033" s="187" t="s">
        <v>96</v>
      </c>
      <c r="I1033" s="186" t="s">
        <v>97</v>
      </c>
      <c r="J1033" s="186" t="s">
        <v>98</v>
      </c>
    </row>
    <row r="1034" spans="1:10" ht="99.95" customHeight="1">
      <c r="A1034" s="217">
        <v>1030</v>
      </c>
      <c r="B1034" s="150" t="s">
        <v>99</v>
      </c>
      <c r="C1034" s="150" t="s">
        <v>100</v>
      </c>
      <c r="D1034" s="151" t="s">
        <v>101</v>
      </c>
      <c r="E1034" s="152" t="s">
        <v>102</v>
      </c>
      <c r="F1034" s="153" t="s">
        <v>103</v>
      </c>
      <c r="G1034" s="153" t="s">
        <v>104</v>
      </c>
      <c r="H1034" s="154" t="s">
        <v>105</v>
      </c>
      <c r="I1034" s="153"/>
      <c r="J1034" s="153"/>
    </row>
    <row r="1035" spans="1:10" ht="99.95" customHeight="1">
      <c r="A1035" s="217">
        <v>1031</v>
      </c>
      <c r="B1035" s="150" t="s">
        <v>99</v>
      </c>
      <c r="C1035" s="150" t="s">
        <v>100</v>
      </c>
      <c r="D1035" s="155" t="s">
        <v>106</v>
      </c>
      <c r="E1035" s="152" t="s">
        <v>107</v>
      </c>
      <c r="F1035" s="153" t="s">
        <v>108</v>
      </c>
      <c r="G1035" s="153" t="s">
        <v>104</v>
      </c>
      <c r="H1035" s="154" t="s">
        <v>105</v>
      </c>
      <c r="I1035" s="153"/>
      <c r="J1035" s="153"/>
    </row>
    <row r="1036" spans="1:10" ht="99.95" customHeight="1">
      <c r="A1036" s="217">
        <v>1032</v>
      </c>
      <c r="B1036" s="150" t="s">
        <v>99</v>
      </c>
      <c r="C1036" s="150" t="s">
        <v>100</v>
      </c>
      <c r="D1036" s="155">
        <v>44099</v>
      </c>
      <c r="E1036" s="152" t="s">
        <v>109</v>
      </c>
      <c r="F1036" s="153" t="s">
        <v>110</v>
      </c>
      <c r="G1036" s="153" t="s">
        <v>104</v>
      </c>
      <c r="H1036" s="154" t="s">
        <v>105</v>
      </c>
      <c r="I1036" s="153"/>
      <c r="J1036" s="153"/>
    </row>
    <row r="1037" spans="1:10" ht="99.95" customHeight="1">
      <c r="A1037" s="217">
        <v>1033</v>
      </c>
      <c r="B1037" s="185" t="s">
        <v>35</v>
      </c>
      <c r="C1037" s="185" t="s">
        <v>4513</v>
      </c>
      <c r="D1037" s="184" t="s">
        <v>755</v>
      </c>
      <c r="E1037" s="184" t="s">
        <v>4514</v>
      </c>
      <c r="F1037" s="186" t="s">
        <v>4515</v>
      </c>
      <c r="G1037" s="186" t="s">
        <v>4516</v>
      </c>
      <c r="H1037" s="187" t="s">
        <v>4517</v>
      </c>
      <c r="I1037" s="186" t="s">
        <v>4518</v>
      </c>
      <c r="J1037" s="186"/>
    </row>
    <row r="1038" spans="1:10" ht="99.95" customHeight="1">
      <c r="A1038" s="217">
        <v>1034</v>
      </c>
      <c r="B1038" s="185" t="s">
        <v>35</v>
      </c>
      <c r="C1038" s="185" t="s">
        <v>4513</v>
      </c>
      <c r="D1038" s="143">
        <v>44076</v>
      </c>
      <c r="E1038" s="184" t="s">
        <v>1021</v>
      </c>
      <c r="F1038" s="186" t="s">
        <v>4519</v>
      </c>
      <c r="G1038" s="186" t="s">
        <v>4516</v>
      </c>
      <c r="H1038" s="187" t="s">
        <v>4517</v>
      </c>
      <c r="I1038" s="186" t="s">
        <v>4520</v>
      </c>
      <c r="J1038" s="186"/>
    </row>
    <row r="1039" spans="1:10" ht="99.95" customHeight="1">
      <c r="A1039" s="217">
        <v>1035</v>
      </c>
      <c r="B1039" s="185" t="s">
        <v>35</v>
      </c>
      <c r="C1039" s="185" t="s">
        <v>111</v>
      </c>
      <c r="D1039" s="184" t="s">
        <v>112</v>
      </c>
      <c r="E1039" s="184" t="s">
        <v>19</v>
      </c>
      <c r="F1039" s="186" t="s">
        <v>113</v>
      </c>
      <c r="G1039" s="186" t="s">
        <v>114</v>
      </c>
      <c r="H1039" s="187" t="s">
        <v>115</v>
      </c>
      <c r="I1039" s="186" t="s">
        <v>116</v>
      </c>
      <c r="J1039" s="186"/>
    </row>
    <row r="1040" spans="1:10" ht="99.95" customHeight="1">
      <c r="A1040" s="217">
        <v>1036</v>
      </c>
      <c r="B1040" s="185" t="s">
        <v>35</v>
      </c>
      <c r="C1040" s="185" t="s">
        <v>111</v>
      </c>
      <c r="D1040" s="156" t="s">
        <v>4521</v>
      </c>
      <c r="E1040" s="184" t="s">
        <v>14</v>
      </c>
      <c r="F1040" s="186" t="s">
        <v>4522</v>
      </c>
      <c r="G1040" s="186" t="s">
        <v>4523</v>
      </c>
      <c r="H1040" s="187" t="s">
        <v>4524</v>
      </c>
      <c r="I1040" s="186" t="s">
        <v>4525</v>
      </c>
      <c r="J1040" s="186"/>
    </row>
    <row r="1041" spans="1:10" ht="99.95" customHeight="1">
      <c r="A1041" s="217">
        <v>1037</v>
      </c>
      <c r="B1041" s="176" t="s">
        <v>35</v>
      </c>
      <c r="C1041" s="176" t="s">
        <v>117</v>
      </c>
      <c r="D1041" s="177" t="s">
        <v>118</v>
      </c>
      <c r="E1041" s="184" t="s">
        <v>15</v>
      </c>
      <c r="F1041" s="394" t="s">
        <v>119</v>
      </c>
      <c r="G1041" s="394" t="s">
        <v>120</v>
      </c>
      <c r="H1041" s="178" t="s">
        <v>121</v>
      </c>
      <c r="I1041" s="394" t="s">
        <v>122</v>
      </c>
      <c r="J1041" s="394"/>
    </row>
    <row r="1042" spans="1:10" ht="99.95" customHeight="1">
      <c r="A1042" s="217">
        <v>1038</v>
      </c>
      <c r="B1042" s="176" t="s">
        <v>35</v>
      </c>
      <c r="C1042" s="176" t="s">
        <v>117</v>
      </c>
      <c r="D1042" s="177" t="s">
        <v>123</v>
      </c>
      <c r="E1042" s="184" t="s">
        <v>14</v>
      </c>
      <c r="F1042" s="394" t="s">
        <v>124</v>
      </c>
      <c r="G1042" s="394" t="s">
        <v>120</v>
      </c>
      <c r="H1042" s="178" t="s">
        <v>121</v>
      </c>
      <c r="I1042" s="394" t="s">
        <v>125</v>
      </c>
      <c r="J1042" s="394"/>
    </row>
    <row r="1043" spans="1:10" ht="99.95" customHeight="1">
      <c r="A1043" s="217">
        <v>1039</v>
      </c>
      <c r="B1043" s="176" t="s">
        <v>127</v>
      </c>
      <c r="C1043" s="176" t="s">
        <v>128</v>
      </c>
      <c r="D1043" s="177" t="s">
        <v>129</v>
      </c>
      <c r="E1043" s="184" t="s">
        <v>7</v>
      </c>
      <c r="F1043" s="394" t="s">
        <v>130</v>
      </c>
      <c r="G1043" s="394" t="s">
        <v>131</v>
      </c>
      <c r="H1043" s="178" t="s">
        <v>132</v>
      </c>
      <c r="I1043" s="394" t="s">
        <v>133</v>
      </c>
      <c r="J1043" s="394"/>
    </row>
    <row r="1044" spans="1:10" ht="99.95" customHeight="1">
      <c r="A1044" s="217">
        <v>1040</v>
      </c>
      <c r="B1044" s="176" t="s">
        <v>127</v>
      </c>
      <c r="C1044" s="176" t="s">
        <v>134</v>
      </c>
      <c r="D1044" s="177" t="s">
        <v>135</v>
      </c>
      <c r="E1044" s="184" t="s">
        <v>14</v>
      </c>
      <c r="F1044" s="394" t="s">
        <v>136</v>
      </c>
      <c r="G1044" s="394" t="s">
        <v>120</v>
      </c>
      <c r="H1044" s="178" t="s">
        <v>137</v>
      </c>
      <c r="I1044" s="394"/>
      <c r="J1044" s="394"/>
    </row>
    <row r="1045" spans="1:10" s="422" customFormat="1" ht="99.95" customHeight="1">
      <c r="A1045" s="217">
        <v>1041</v>
      </c>
      <c r="B1045" s="176" t="s">
        <v>127</v>
      </c>
      <c r="C1045" s="176" t="s">
        <v>134</v>
      </c>
      <c r="D1045" s="177" t="s">
        <v>138</v>
      </c>
      <c r="E1045" s="184" t="s">
        <v>139</v>
      </c>
      <c r="F1045" s="394" t="s">
        <v>140</v>
      </c>
      <c r="G1045" s="394" t="s">
        <v>120</v>
      </c>
      <c r="H1045" s="178" t="s">
        <v>137</v>
      </c>
      <c r="I1045" s="394"/>
      <c r="J1045" s="394"/>
    </row>
    <row r="1046" spans="1:10" s="422" customFormat="1" ht="99.95" customHeight="1">
      <c r="A1046" s="217">
        <v>1042</v>
      </c>
      <c r="B1046" s="185" t="s">
        <v>127</v>
      </c>
      <c r="C1046" s="185" t="s">
        <v>134</v>
      </c>
      <c r="D1046" s="149" t="s">
        <v>6118</v>
      </c>
      <c r="E1046" s="184" t="s">
        <v>7</v>
      </c>
      <c r="F1046" s="186" t="s">
        <v>6119</v>
      </c>
      <c r="G1046" s="186" t="s">
        <v>120</v>
      </c>
      <c r="H1046" s="187" t="s">
        <v>137</v>
      </c>
      <c r="I1046" s="186"/>
      <c r="J1046" s="186"/>
    </row>
    <row r="1047" spans="1:10" ht="99.95" customHeight="1">
      <c r="A1047" s="217">
        <v>1043</v>
      </c>
      <c r="B1047" s="185" t="s">
        <v>127</v>
      </c>
      <c r="C1047" s="185" t="s">
        <v>134</v>
      </c>
      <c r="D1047" s="149" t="s">
        <v>742</v>
      </c>
      <c r="E1047" s="184" t="s">
        <v>9</v>
      </c>
      <c r="F1047" s="186" t="s">
        <v>6120</v>
      </c>
      <c r="G1047" s="186" t="s">
        <v>120</v>
      </c>
      <c r="H1047" s="187" t="s">
        <v>137</v>
      </c>
      <c r="I1047" s="186"/>
      <c r="J1047" s="186"/>
    </row>
    <row r="1048" spans="1:10" ht="99.95" customHeight="1">
      <c r="A1048" s="217">
        <v>1044</v>
      </c>
      <c r="B1048" s="176" t="s">
        <v>127</v>
      </c>
      <c r="C1048" s="176" t="s">
        <v>141</v>
      </c>
      <c r="D1048" s="177" t="s">
        <v>118</v>
      </c>
      <c r="E1048" s="184" t="s">
        <v>19</v>
      </c>
      <c r="F1048" s="394" t="s">
        <v>142</v>
      </c>
      <c r="G1048" s="394" t="s">
        <v>143</v>
      </c>
      <c r="H1048" s="178" t="s">
        <v>144</v>
      </c>
      <c r="I1048" s="394" t="s">
        <v>145</v>
      </c>
      <c r="J1048" s="394"/>
    </row>
    <row r="1049" spans="1:10" ht="99.95" customHeight="1">
      <c r="A1049" s="217">
        <v>1045</v>
      </c>
      <c r="B1049" s="176" t="s">
        <v>127</v>
      </c>
      <c r="C1049" s="176" t="s">
        <v>141</v>
      </c>
      <c r="D1049" s="12">
        <v>44075</v>
      </c>
      <c r="E1049" s="184" t="s">
        <v>14</v>
      </c>
      <c r="F1049" s="394" t="s">
        <v>146</v>
      </c>
      <c r="G1049" s="394" t="s">
        <v>143</v>
      </c>
      <c r="H1049" s="178" t="s">
        <v>144</v>
      </c>
      <c r="I1049" s="394"/>
      <c r="J1049" s="394"/>
    </row>
    <row r="1050" spans="1:10" ht="99.95" customHeight="1">
      <c r="A1050" s="217">
        <v>1046</v>
      </c>
      <c r="B1050" s="176" t="s">
        <v>127</v>
      </c>
      <c r="C1050" s="176" t="s">
        <v>147</v>
      </c>
      <c r="D1050" s="177" t="s">
        <v>148</v>
      </c>
      <c r="E1050" s="184" t="s">
        <v>19</v>
      </c>
      <c r="F1050" s="394" t="s">
        <v>149</v>
      </c>
      <c r="G1050" s="394" t="s">
        <v>150</v>
      </c>
      <c r="H1050" s="178" t="s">
        <v>151</v>
      </c>
      <c r="I1050" s="394" t="s">
        <v>152</v>
      </c>
      <c r="J1050" s="394"/>
    </row>
    <row r="1051" spans="1:10" ht="99.95" customHeight="1">
      <c r="A1051" s="217">
        <v>1047</v>
      </c>
      <c r="B1051" s="176" t="s">
        <v>127</v>
      </c>
      <c r="C1051" s="176" t="s">
        <v>147</v>
      </c>
      <c r="D1051" s="177" t="s">
        <v>153</v>
      </c>
      <c r="E1051" s="184" t="s">
        <v>15</v>
      </c>
      <c r="F1051" s="394" t="s">
        <v>154</v>
      </c>
      <c r="G1051" s="394" t="s">
        <v>150</v>
      </c>
      <c r="H1051" s="178" t="s">
        <v>151</v>
      </c>
      <c r="I1051" s="394" t="s">
        <v>155</v>
      </c>
      <c r="J1051" s="394"/>
    </row>
    <row r="1052" spans="1:10" ht="99.95" customHeight="1">
      <c r="A1052" s="217">
        <v>1048</v>
      </c>
      <c r="B1052" s="176" t="s">
        <v>127</v>
      </c>
      <c r="C1052" s="176" t="s">
        <v>156</v>
      </c>
      <c r="D1052" s="12">
        <v>44087</v>
      </c>
      <c r="E1052" s="184" t="s">
        <v>11</v>
      </c>
      <c r="F1052" s="394" t="s">
        <v>157</v>
      </c>
      <c r="G1052" s="394" t="s">
        <v>158</v>
      </c>
      <c r="H1052" s="178" t="s">
        <v>159</v>
      </c>
      <c r="I1052" s="394"/>
      <c r="J1052" s="394"/>
    </row>
    <row r="1053" spans="1:10" ht="99.95" customHeight="1">
      <c r="A1053" s="217">
        <v>1049</v>
      </c>
      <c r="B1053" s="176" t="s">
        <v>127</v>
      </c>
      <c r="C1053" s="176" t="s">
        <v>156</v>
      </c>
      <c r="D1053" s="12">
        <v>44092</v>
      </c>
      <c r="E1053" s="184" t="s">
        <v>19</v>
      </c>
      <c r="F1053" s="394" t="s">
        <v>160</v>
      </c>
      <c r="G1053" s="394" t="s">
        <v>158</v>
      </c>
      <c r="H1053" s="178" t="s">
        <v>159</v>
      </c>
      <c r="I1053" s="394"/>
      <c r="J1053" s="394"/>
    </row>
    <row r="1054" spans="1:10" ht="99.95" customHeight="1">
      <c r="A1054" s="217">
        <v>1050</v>
      </c>
      <c r="B1054" s="176" t="s">
        <v>127</v>
      </c>
      <c r="C1054" s="176" t="s">
        <v>156</v>
      </c>
      <c r="D1054" s="177" t="s">
        <v>161</v>
      </c>
      <c r="E1054" s="184" t="s">
        <v>14</v>
      </c>
      <c r="F1054" s="394" t="s">
        <v>162</v>
      </c>
      <c r="G1054" s="394" t="s">
        <v>158</v>
      </c>
      <c r="H1054" s="178" t="s">
        <v>159</v>
      </c>
      <c r="I1054" s="394"/>
      <c r="J1054" s="394"/>
    </row>
    <row r="1055" spans="1:10" ht="99.95" customHeight="1">
      <c r="A1055" s="217">
        <v>1051</v>
      </c>
      <c r="B1055" s="176" t="s">
        <v>127</v>
      </c>
      <c r="C1055" s="176" t="s">
        <v>163</v>
      </c>
      <c r="D1055" s="177" t="s">
        <v>164</v>
      </c>
      <c r="E1055" s="184" t="s">
        <v>14</v>
      </c>
      <c r="F1055" s="394" t="s">
        <v>165</v>
      </c>
      <c r="G1055" s="394" t="s">
        <v>166</v>
      </c>
      <c r="H1055" s="178" t="s">
        <v>167</v>
      </c>
      <c r="I1055" s="394"/>
      <c r="J1055" s="394"/>
    </row>
    <row r="1056" spans="1:10" ht="99.95" customHeight="1">
      <c r="A1056" s="217">
        <v>1052</v>
      </c>
      <c r="B1056" s="176" t="s">
        <v>127</v>
      </c>
      <c r="C1056" s="176" t="s">
        <v>163</v>
      </c>
      <c r="D1056" s="177" t="s">
        <v>164</v>
      </c>
      <c r="E1056" s="184" t="s">
        <v>15</v>
      </c>
      <c r="F1056" s="394" t="s">
        <v>168</v>
      </c>
      <c r="G1056" s="394" t="s">
        <v>166</v>
      </c>
      <c r="H1056" s="178" t="s">
        <v>167</v>
      </c>
      <c r="I1056" s="394"/>
      <c r="J1056" s="394"/>
    </row>
    <row r="1057" spans="1:10" ht="99.95" customHeight="1">
      <c r="A1057" s="217">
        <v>1053</v>
      </c>
      <c r="B1057" s="176" t="s">
        <v>127</v>
      </c>
      <c r="C1057" s="176" t="s">
        <v>169</v>
      </c>
      <c r="D1057" s="177" t="s">
        <v>170</v>
      </c>
      <c r="E1057" s="184" t="s">
        <v>19</v>
      </c>
      <c r="F1057" s="394" t="s">
        <v>171</v>
      </c>
      <c r="G1057" s="394" t="s">
        <v>172</v>
      </c>
      <c r="H1057" s="178" t="s">
        <v>173</v>
      </c>
      <c r="I1057" s="394" t="s">
        <v>174</v>
      </c>
      <c r="J1057" s="394"/>
    </row>
    <row r="1058" spans="1:10" ht="99.95" customHeight="1">
      <c r="A1058" s="217">
        <v>1054</v>
      </c>
      <c r="B1058" s="176" t="s">
        <v>127</v>
      </c>
      <c r="C1058" s="176" t="s">
        <v>169</v>
      </c>
      <c r="D1058" s="177" t="s">
        <v>164</v>
      </c>
      <c r="E1058" s="184" t="s">
        <v>9</v>
      </c>
      <c r="F1058" s="394" t="s">
        <v>175</v>
      </c>
      <c r="G1058" s="394" t="s">
        <v>172</v>
      </c>
      <c r="H1058" s="178" t="s">
        <v>173</v>
      </c>
      <c r="I1058" s="394" t="s">
        <v>176</v>
      </c>
      <c r="J1058" s="394"/>
    </row>
    <row r="1059" spans="1:10" ht="99.95" customHeight="1">
      <c r="A1059" s="217">
        <v>1055</v>
      </c>
      <c r="B1059" s="176" t="s">
        <v>127</v>
      </c>
      <c r="C1059" s="176" t="s">
        <v>169</v>
      </c>
      <c r="D1059" s="177" t="s">
        <v>164</v>
      </c>
      <c r="E1059" s="184" t="s">
        <v>15</v>
      </c>
      <c r="F1059" s="394" t="s">
        <v>177</v>
      </c>
      <c r="G1059" s="394" t="s">
        <v>172</v>
      </c>
      <c r="H1059" s="178" t="s">
        <v>173</v>
      </c>
      <c r="I1059" s="394" t="s">
        <v>178</v>
      </c>
      <c r="J1059" s="394"/>
    </row>
    <row r="1060" spans="1:10" ht="99.95" customHeight="1">
      <c r="A1060" s="217">
        <v>1056</v>
      </c>
      <c r="B1060" s="176" t="s">
        <v>127</v>
      </c>
      <c r="C1060" s="176" t="s">
        <v>169</v>
      </c>
      <c r="D1060" s="177" t="s">
        <v>164</v>
      </c>
      <c r="E1060" s="184" t="s">
        <v>17</v>
      </c>
      <c r="F1060" s="394" t="s">
        <v>179</v>
      </c>
      <c r="G1060" s="394" t="s">
        <v>172</v>
      </c>
      <c r="H1060" s="178" t="s">
        <v>173</v>
      </c>
      <c r="I1060" s="394" t="s">
        <v>180</v>
      </c>
      <c r="J1060" s="394"/>
    </row>
    <row r="1061" spans="1:10" ht="99.95" customHeight="1">
      <c r="A1061" s="217">
        <v>1057</v>
      </c>
      <c r="B1061" s="176" t="s">
        <v>181</v>
      </c>
      <c r="C1061" s="176" t="s">
        <v>182</v>
      </c>
      <c r="D1061" s="177" t="s">
        <v>183</v>
      </c>
      <c r="E1061" s="184" t="s">
        <v>10</v>
      </c>
      <c r="F1061" s="394" t="s">
        <v>184</v>
      </c>
      <c r="G1061" s="394" t="s">
        <v>185</v>
      </c>
      <c r="H1061" s="178" t="s">
        <v>186</v>
      </c>
      <c r="I1061" s="14" t="s">
        <v>187</v>
      </c>
      <c r="J1061" s="394"/>
    </row>
    <row r="1062" spans="1:10" ht="99.95" customHeight="1">
      <c r="A1062" s="217">
        <v>1058</v>
      </c>
      <c r="B1062" s="176" t="s">
        <v>181</v>
      </c>
      <c r="C1062" s="176" t="s">
        <v>182</v>
      </c>
      <c r="D1062" s="12">
        <v>44095</v>
      </c>
      <c r="E1062" s="184" t="s">
        <v>11</v>
      </c>
      <c r="F1062" s="394" t="s">
        <v>188</v>
      </c>
      <c r="G1062" s="394" t="s">
        <v>185</v>
      </c>
      <c r="H1062" s="178" t="s">
        <v>186</v>
      </c>
      <c r="I1062" s="394"/>
      <c r="J1062" s="394"/>
    </row>
    <row r="1063" spans="1:10" ht="99.95" customHeight="1">
      <c r="A1063" s="217">
        <v>1059</v>
      </c>
      <c r="B1063" s="176" t="s">
        <v>181</v>
      </c>
      <c r="C1063" s="176" t="s">
        <v>182</v>
      </c>
      <c r="D1063" s="177" t="s">
        <v>189</v>
      </c>
      <c r="E1063" s="184" t="s">
        <v>19</v>
      </c>
      <c r="F1063" s="394" t="s">
        <v>190</v>
      </c>
      <c r="G1063" s="394" t="s">
        <v>185</v>
      </c>
      <c r="H1063" s="178" t="s">
        <v>186</v>
      </c>
      <c r="I1063" s="394" t="s">
        <v>191</v>
      </c>
      <c r="J1063" s="394" t="s">
        <v>192</v>
      </c>
    </row>
    <row r="1064" spans="1:10" ht="99.95" customHeight="1">
      <c r="A1064" s="217">
        <v>1060</v>
      </c>
      <c r="B1064" s="176" t="s">
        <v>181</v>
      </c>
      <c r="C1064" s="176" t="s">
        <v>182</v>
      </c>
      <c r="D1064" s="177" t="s">
        <v>193</v>
      </c>
      <c r="E1064" s="184" t="s">
        <v>9</v>
      </c>
      <c r="F1064" s="394" t="s">
        <v>194</v>
      </c>
      <c r="G1064" s="394" t="s">
        <v>185</v>
      </c>
      <c r="H1064" s="178" t="s">
        <v>186</v>
      </c>
      <c r="I1064" s="394" t="s">
        <v>195</v>
      </c>
      <c r="J1064" s="394" t="s">
        <v>192</v>
      </c>
    </row>
    <row r="1065" spans="1:10" ht="99.95" customHeight="1">
      <c r="A1065" s="217">
        <v>1061</v>
      </c>
      <c r="B1065" s="176" t="s">
        <v>127</v>
      </c>
      <c r="C1065" s="176" t="s">
        <v>196</v>
      </c>
      <c r="D1065" s="177" t="s">
        <v>197</v>
      </c>
      <c r="E1065" s="184" t="s">
        <v>10</v>
      </c>
      <c r="F1065" s="394" t="s">
        <v>198</v>
      </c>
      <c r="G1065" s="394" t="s">
        <v>199</v>
      </c>
      <c r="H1065" s="178" t="s">
        <v>200</v>
      </c>
      <c r="I1065" s="394" t="s">
        <v>5966</v>
      </c>
      <c r="J1065" s="394"/>
    </row>
    <row r="1066" spans="1:10" ht="99.95" customHeight="1">
      <c r="A1066" s="217">
        <v>1062</v>
      </c>
      <c r="B1066" s="176" t="s">
        <v>127</v>
      </c>
      <c r="C1066" s="176" t="s">
        <v>196</v>
      </c>
      <c r="D1066" s="177" t="s">
        <v>201</v>
      </c>
      <c r="E1066" s="184" t="s">
        <v>14</v>
      </c>
      <c r="F1066" s="394" t="s">
        <v>202</v>
      </c>
      <c r="G1066" s="394" t="s">
        <v>203</v>
      </c>
      <c r="H1066" s="178" t="s">
        <v>200</v>
      </c>
      <c r="I1066" s="394"/>
      <c r="J1066" s="394"/>
    </row>
    <row r="1067" spans="1:10" ht="99.95" customHeight="1">
      <c r="A1067" s="217">
        <v>1063</v>
      </c>
      <c r="B1067" s="176" t="s">
        <v>127</v>
      </c>
      <c r="C1067" s="176" t="s">
        <v>204</v>
      </c>
      <c r="D1067" s="177" t="s">
        <v>164</v>
      </c>
      <c r="E1067" s="184" t="s">
        <v>14</v>
      </c>
      <c r="F1067" s="394" t="s">
        <v>205</v>
      </c>
      <c r="G1067" s="394" t="s">
        <v>206</v>
      </c>
      <c r="H1067" s="178" t="s">
        <v>207</v>
      </c>
      <c r="I1067" s="394" t="s">
        <v>208</v>
      </c>
      <c r="J1067" s="394"/>
    </row>
    <row r="1068" spans="1:10" ht="99.95" customHeight="1">
      <c r="A1068" s="217">
        <v>1064</v>
      </c>
      <c r="B1068" s="176" t="s">
        <v>127</v>
      </c>
      <c r="C1068" s="176" t="s">
        <v>204</v>
      </c>
      <c r="D1068" s="177" t="s">
        <v>209</v>
      </c>
      <c r="E1068" s="184" t="s">
        <v>9</v>
      </c>
      <c r="F1068" s="394" t="s">
        <v>210</v>
      </c>
      <c r="G1068" s="394" t="s">
        <v>206</v>
      </c>
      <c r="H1068" s="178" t="s">
        <v>207</v>
      </c>
      <c r="I1068" s="394" t="s">
        <v>211</v>
      </c>
      <c r="J1068" s="394"/>
    </row>
    <row r="1069" spans="1:10" ht="99.95" customHeight="1">
      <c r="A1069" s="217">
        <v>1065</v>
      </c>
      <c r="B1069" s="176" t="s">
        <v>2187</v>
      </c>
      <c r="C1069" s="176" t="s">
        <v>2188</v>
      </c>
      <c r="D1069" s="177" t="s">
        <v>2189</v>
      </c>
      <c r="E1069" s="184" t="s">
        <v>9</v>
      </c>
      <c r="F1069" s="394" t="s">
        <v>2190</v>
      </c>
      <c r="G1069" s="58" t="s">
        <v>2191</v>
      </c>
      <c r="H1069" s="178" t="s">
        <v>2192</v>
      </c>
      <c r="I1069" s="394" t="s">
        <v>2193</v>
      </c>
      <c r="J1069" s="394" t="s">
        <v>2194</v>
      </c>
    </row>
    <row r="1070" spans="1:10" ht="99.95" customHeight="1">
      <c r="A1070" s="217">
        <v>1066</v>
      </c>
      <c r="B1070" s="176" t="s">
        <v>5449</v>
      </c>
      <c r="C1070" s="176" t="s">
        <v>5450</v>
      </c>
      <c r="D1070" s="177" t="s">
        <v>2195</v>
      </c>
      <c r="E1070" s="184" t="s">
        <v>9</v>
      </c>
      <c r="F1070" s="394" t="s">
        <v>2196</v>
      </c>
      <c r="G1070" s="58" t="s">
        <v>2191</v>
      </c>
      <c r="H1070" s="178" t="s">
        <v>2192</v>
      </c>
      <c r="I1070" s="394" t="s">
        <v>2197</v>
      </c>
      <c r="J1070" s="394"/>
    </row>
    <row r="1071" spans="1:10" ht="99.95" customHeight="1">
      <c r="A1071" s="217">
        <v>1067</v>
      </c>
      <c r="B1071" s="176" t="s">
        <v>5449</v>
      </c>
      <c r="C1071" s="176" t="s">
        <v>5450</v>
      </c>
      <c r="D1071" s="177" t="s">
        <v>2198</v>
      </c>
      <c r="E1071" s="184" t="s">
        <v>9</v>
      </c>
      <c r="F1071" s="394" t="s">
        <v>2199</v>
      </c>
      <c r="G1071" s="58" t="s">
        <v>2191</v>
      </c>
      <c r="H1071" s="178" t="s">
        <v>2192</v>
      </c>
      <c r="I1071" s="394" t="s">
        <v>2200</v>
      </c>
      <c r="J1071" s="394"/>
    </row>
    <row r="1072" spans="1:10" ht="99.95" customHeight="1">
      <c r="A1072" s="217">
        <v>1068</v>
      </c>
      <c r="B1072" s="176" t="s">
        <v>5449</v>
      </c>
      <c r="C1072" s="176" t="s">
        <v>5450</v>
      </c>
      <c r="D1072" s="46">
        <v>44095</v>
      </c>
      <c r="E1072" s="179" t="s">
        <v>7</v>
      </c>
      <c r="F1072" s="186" t="s">
        <v>5828</v>
      </c>
      <c r="G1072" s="101" t="s">
        <v>2191</v>
      </c>
      <c r="H1072" s="142" t="s">
        <v>5200</v>
      </c>
      <c r="I1072" s="14"/>
      <c r="J1072" s="14"/>
    </row>
    <row r="1073" spans="1:10" ht="99.95" customHeight="1">
      <c r="A1073" s="217">
        <v>1069</v>
      </c>
      <c r="B1073" s="185" t="s">
        <v>5829</v>
      </c>
      <c r="C1073" s="185" t="s">
        <v>5830</v>
      </c>
      <c r="D1073" s="184" t="s">
        <v>5831</v>
      </c>
      <c r="E1073" s="184" t="s">
        <v>5832</v>
      </c>
      <c r="F1073" s="186" t="s">
        <v>5833</v>
      </c>
      <c r="G1073" s="186" t="s">
        <v>5834</v>
      </c>
      <c r="H1073" s="187" t="s">
        <v>5200</v>
      </c>
      <c r="I1073" s="14"/>
      <c r="J1073" s="14"/>
    </row>
    <row r="1074" spans="1:10" ht="99.95" customHeight="1">
      <c r="A1074" s="217">
        <v>1070</v>
      </c>
      <c r="B1074" s="185" t="s">
        <v>5829</v>
      </c>
      <c r="C1074" s="185" t="s">
        <v>5830</v>
      </c>
      <c r="D1074" s="184" t="s">
        <v>5835</v>
      </c>
      <c r="E1074" s="184" t="s">
        <v>5832</v>
      </c>
      <c r="F1074" s="186" t="s">
        <v>5836</v>
      </c>
      <c r="G1074" s="186" t="s">
        <v>5834</v>
      </c>
      <c r="H1074" s="187" t="s">
        <v>5200</v>
      </c>
      <c r="I1074" s="14"/>
      <c r="J1074" s="14"/>
    </row>
    <row r="1075" spans="1:10" ht="99.95" customHeight="1">
      <c r="A1075" s="217">
        <v>1071</v>
      </c>
      <c r="B1075" s="176" t="s">
        <v>5449</v>
      </c>
      <c r="C1075" s="185" t="s">
        <v>4583</v>
      </c>
      <c r="D1075" s="143">
        <v>44095</v>
      </c>
      <c r="E1075" s="184" t="s">
        <v>139</v>
      </c>
      <c r="F1075" s="186" t="s">
        <v>4584</v>
      </c>
      <c r="G1075" s="186" t="s">
        <v>4585</v>
      </c>
      <c r="H1075" s="157" t="s">
        <v>4586</v>
      </c>
      <c r="I1075" s="186" t="s">
        <v>4587</v>
      </c>
      <c r="J1075" s="263" t="s">
        <v>4588</v>
      </c>
    </row>
    <row r="1076" spans="1:10" ht="99.95" customHeight="1">
      <c r="A1076" s="217">
        <v>1072</v>
      </c>
      <c r="B1076" s="176" t="s">
        <v>5449</v>
      </c>
      <c r="C1076" s="176" t="s">
        <v>2201</v>
      </c>
      <c r="D1076" s="12">
        <v>44097</v>
      </c>
      <c r="E1076" s="184" t="s">
        <v>18</v>
      </c>
      <c r="F1076" s="394" t="s">
        <v>2202</v>
      </c>
      <c r="G1076" s="394" t="s">
        <v>2203</v>
      </c>
      <c r="H1076" s="178" t="s">
        <v>2204</v>
      </c>
      <c r="I1076" s="394" t="s">
        <v>2205</v>
      </c>
      <c r="J1076" s="394"/>
    </row>
    <row r="1077" spans="1:10" ht="99.95" customHeight="1">
      <c r="A1077" s="217">
        <v>1073</v>
      </c>
      <c r="B1077" s="176" t="s">
        <v>5449</v>
      </c>
      <c r="C1077" s="176" t="s">
        <v>2206</v>
      </c>
      <c r="D1077" s="177" t="s">
        <v>71</v>
      </c>
      <c r="E1077" s="184" t="s">
        <v>11</v>
      </c>
      <c r="F1077" s="394" t="s">
        <v>2207</v>
      </c>
      <c r="G1077" s="394" t="s">
        <v>2208</v>
      </c>
      <c r="H1077" s="178" t="s">
        <v>2209</v>
      </c>
      <c r="I1077" s="394"/>
      <c r="J1077" s="394"/>
    </row>
    <row r="1078" spans="1:10" ht="99.95" customHeight="1">
      <c r="A1078" s="217">
        <v>1074</v>
      </c>
      <c r="B1078" s="176" t="s">
        <v>5449</v>
      </c>
      <c r="C1078" s="176" t="s">
        <v>2210</v>
      </c>
      <c r="D1078" s="177" t="s">
        <v>164</v>
      </c>
      <c r="E1078" s="184" t="s">
        <v>11</v>
      </c>
      <c r="F1078" s="394" t="s">
        <v>2211</v>
      </c>
      <c r="G1078" s="394" t="s">
        <v>2212</v>
      </c>
      <c r="H1078" s="178" t="s">
        <v>2213</v>
      </c>
      <c r="I1078" s="394"/>
      <c r="J1078" s="394"/>
    </row>
    <row r="1079" spans="1:10" ht="99.95" customHeight="1">
      <c r="A1079" s="217">
        <v>1075</v>
      </c>
      <c r="B1079" s="176" t="s">
        <v>5449</v>
      </c>
      <c r="C1079" s="176" t="s">
        <v>2210</v>
      </c>
      <c r="D1079" s="177"/>
      <c r="E1079" s="184" t="s">
        <v>11</v>
      </c>
      <c r="F1079" s="394" t="s">
        <v>2214</v>
      </c>
      <c r="G1079" s="394" t="s">
        <v>2212</v>
      </c>
      <c r="H1079" s="178" t="s">
        <v>2213</v>
      </c>
      <c r="I1079" s="394" t="s">
        <v>2215</v>
      </c>
      <c r="J1079" s="394"/>
    </row>
    <row r="1080" spans="1:10" ht="99.95" customHeight="1">
      <c r="A1080" s="217">
        <v>1076</v>
      </c>
      <c r="B1080" s="176" t="s">
        <v>5449</v>
      </c>
      <c r="C1080" s="176" t="s">
        <v>2210</v>
      </c>
      <c r="D1080" s="177" t="s">
        <v>2216</v>
      </c>
      <c r="E1080" s="184" t="s">
        <v>10</v>
      </c>
      <c r="F1080" s="394" t="s">
        <v>2217</v>
      </c>
      <c r="G1080" s="394" t="s">
        <v>2212</v>
      </c>
      <c r="H1080" s="178" t="s">
        <v>2213</v>
      </c>
      <c r="I1080" s="394" t="s">
        <v>2218</v>
      </c>
      <c r="J1080" s="394"/>
    </row>
    <row r="1081" spans="1:10" ht="99.95" customHeight="1">
      <c r="A1081" s="217">
        <v>1077</v>
      </c>
      <c r="B1081" s="176" t="s">
        <v>5449</v>
      </c>
      <c r="C1081" s="176" t="s">
        <v>2219</v>
      </c>
      <c r="D1081" s="177" t="s">
        <v>2220</v>
      </c>
      <c r="E1081" s="177" t="s">
        <v>10</v>
      </c>
      <c r="F1081" s="394" t="s">
        <v>2221</v>
      </c>
      <c r="G1081" s="394" t="s">
        <v>2222</v>
      </c>
      <c r="H1081" s="178" t="s">
        <v>2223</v>
      </c>
      <c r="I1081" s="394" t="s">
        <v>2224</v>
      </c>
      <c r="J1081" s="394"/>
    </row>
    <row r="1082" spans="1:10" ht="99.95" customHeight="1">
      <c r="A1082" s="217">
        <v>1078</v>
      </c>
      <c r="B1082" s="176" t="s">
        <v>5449</v>
      </c>
      <c r="C1082" s="176" t="s">
        <v>2225</v>
      </c>
      <c r="D1082" s="177" t="s">
        <v>2226</v>
      </c>
      <c r="E1082" s="184" t="s">
        <v>1462</v>
      </c>
      <c r="F1082" s="394" t="s">
        <v>2227</v>
      </c>
      <c r="G1082" s="394" t="s">
        <v>2228</v>
      </c>
      <c r="H1082" s="178" t="s">
        <v>2229</v>
      </c>
      <c r="I1082" s="394"/>
      <c r="J1082" s="394"/>
    </row>
    <row r="1083" spans="1:10" s="183" customFormat="1" ht="99.95" customHeight="1">
      <c r="A1083" s="217">
        <v>1079</v>
      </c>
      <c r="B1083" s="176" t="s">
        <v>5449</v>
      </c>
      <c r="C1083" s="176" t="s">
        <v>2230</v>
      </c>
      <c r="D1083" s="12">
        <v>44086</v>
      </c>
      <c r="E1083" s="184" t="s">
        <v>18</v>
      </c>
      <c r="F1083" s="394" t="s">
        <v>2231</v>
      </c>
      <c r="G1083" s="394" t="s">
        <v>2232</v>
      </c>
      <c r="H1083" s="178" t="s">
        <v>2233</v>
      </c>
      <c r="I1083" s="394" t="s">
        <v>2234</v>
      </c>
      <c r="J1083" s="394"/>
    </row>
    <row r="1084" spans="1:10" s="183" customFormat="1" ht="99.95" customHeight="1">
      <c r="A1084" s="217">
        <v>1080</v>
      </c>
      <c r="B1084" s="176" t="s">
        <v>5449</v>
      </c>
      <c r="C1084" s="176" t="s">
        <v>2230</v>
      </c>
      <c r="D1084" s="177" t="s">
        <v>71</v>
      </c>
      <c r="E1084" s="184" t="s">
        <v>11</v>
      </c>
      <c r="F1084" s="394" t="s">
        <v>2235</v>
      </c>
      <c r="G1084" s="394"/>
      <c r="H1084" s="178"/>
      <c r="I1084" s="394" t="s">
        <v>2236</v>
      </c>
      <c r="J1084" s="394"/>
    </row>
    <row r="1085" spans="1:10" ht="99.95" customHeight="1">
      <c r="A1085" s="217">
        <v>1081</v>
      </c>
      <c r="B1085" s="176" t="s">
        <v>5449</v>
      </c>
      <c r="C1085" s="176" t="s">
        <v>2230</v>
      </c>
      <c r="D1085" s="177" t="s">
        <v>2237</v>
      </c>
      <c r="E1085" s="184" t="s">
        <v>19</v>
      </c>
      <c r="F1085" s="394" t="s">
        <v>2238</v>
      </c>
      <c r="G1085" s="394"/>
      <c r="H1085" s="178"/>
      <c r="I1085" s="394" t="s">
        <v>2239</v>
      </c>
      <c r="J1085" s="394"/>
    </row>
    <row r="1086" spans="1:10" ht="99.95" customHeight="1">
      <c r="A1086" s="217">
        <v>1082</v>
      </c>
      <c r="B1086" s="176" t="s">
        <v>5449</v>
      </c>
      <c r="C1086" s="408" t="s">
        <v>6067</v>
      </c>
      <c r="D1086" s="409" t="s">
        <v>6068</v>
      </c>
      <c r="E1086" s="410" t="s">
        <v>10</v>
      </c>
      <c r="F1086" s="411" t="s">
        <v>6069</v>
      </c>
      <c r="G1086" s="411" t="s">
        <v>6070</v>
      </c>
      <c r="H1086" s="412" t="s">
        <v>6071</v>
      </c>
      <c r="I1086" s="411" t="s">
        <v>6072</v>
      </c>
      <c r="J1086" s="407"/>
    </row>
    <row r="1087" spans="1:10" ht="99.95" customHeight="1">
      <c r="A1087" s="217">
        <v>1083</v>
      </c>
      <c r="B1087" s="176" t="s">
        <v>5449</v>
      </c>
      <c r="C1087" s="408" t="s">
        <v>6067</v>
      </c>
      <c r="D1087" s="410" t="s">
        <v>6073</v>
      </c>
      <c r="E1087" s="410" t="s">
        <v>413</v>
      </c>
      <c r="F1087" s="411" t="s">
        <v>6074</v>
      </c>
      <c r="G1087" s="411" t="s">
        <v>6075</v>
      </c>
      <c r="H1087" s="413" t="s">
        <v>6076</v>
      </c>
      <c r="I1087" s="411" t="s">
        <v>6077</v>
      </c>
      <c r="J1087" s="407"/>
    </row>
    <row r="1088" spans="1:10" ht="99.95" customHeight="1">
      <c r="A1088" s="217">
        <v>1084</v>
      </c>
      <c r="B1088" s="15" t="s">
        <v>5449</v>
      </c>
      <c r="C1088" s="15" t="s">
        <v>2240</v>
      </c>
      <c r="D1088" s="179" t="s">
        <v>5825</v>
      </c>
      <c r="E1088" s="179" t="s">
        <v>10</v>
      </c>
      <c r="F1088" s="14" t="s">
        <v>5826</v>
      </c>
      <c r="G1088" s="14" t="s">
        <v>354</v>
      </c>
      <c r="H1088" s="142" t="s">
        <v>2242</v>
      </c>
      <c r="I1088" s="14" t="s">
        <v>5827</v>
      </c>
      <c r="J1088" s="14"/>
    </row>
    <row r="1089" spans="1:10" ht="99.95" customHeight="1">
      <c r="A1089" s="217">
        <v>1085</v>
      </c>
      <c r="B1089" s="176" t="s">
        <v>5449</v>
      </c>
      <c r="C1089" s="176" t="s">
        <v>2240</v>
      </c>
      <c r="D1089" s="177" t="s">
        <v>161</v>
      </c>
      <c r="E1089" s="184" t="s">
        <v>9</v>
      </c>
      <c r="F1089" s="394" t="s">
        <v>2241</v>
      </c>
      <c r="G1089" s="394" t="s">
        <v>354</v>
      </c>
      <c r="H1089" s="178" t="s">
        <v>2242</v>
      </c>
      <c r="I1089" s="394" t="s">
        <v>2243</v>
      </c>
      <c r="J1089" s="394"/>
    </row>
    <row r="1090" spans="1:10" ht="99.95" customHeight="1">
      <c r="A1090" s="217">
        <v>1086</v>
      </c>
      <c r="B1090" s="176" t="s">
        <v>5449</v>
      </c>
      <c r="C1090" s="176" t="s">
        <v>2240</v>
      </c>
      <c r="D1090" s="179" t="s">
        <v>3657</v>
      </c>
      <c r="E1090" s="179" t="s">
        <v>1462</v>
      </c>
      <c r="F1090" s="14" t="s">
        <v>5914</v>
      </c>
      <c r="G1090" s="394" t="s">
        <v>354</v>
      </c>
      <c r="H1090" s="178" t="s">
        <v>2242</v>
      </c>
      <c r="I1090" s="394" t="s">
        <v>2244</v>
      </c>
      <c r="J1090" s="394"/>
    </row>
    <row r="1091" spans="1:10" ht="99.95" customHeight="1">
      <c r="A1091" s="217">
        <v>1087</v>
      </c>
      <c r="B1091" s="176" t="s">
        <v>5449</v>
      </c>
      <c r="C1091" s="176" t="s">
        <v>2240</v>
      </c>
      <c r="D1091" s="179" t="s">
        <v>5915</v>
      </c>
      <c r="E1091" s="179" t="s">
        <v>1462</v>
      </c>
      <c r="F1091" s="14" t="s">
        <v>5916</v>
      </c>
      <c r="G1091" s="394" t="s">
        <v>354</v>
      </c>
      <c r="H1091" s="178" t="s">
        <v>2242</v>
      </c>
      <c r="I1091" s="394" t="s">
        <v>2244</v>
      </c>
      <c r="J1091" s="394"/>
    </row>
    <row r="1092" spans="1:10" ht="99.95" customHeight="1">
      <c r="A1092" s="217">
        <v>1088</v>
      </c>
      <c r="B1092" s="176" t="s">
        <v>5449</v>
      </c>
      <c r="C1092" s="176" t="s">
        <v>2240</v>
      </c>
      <c r="D1092" s="12">
        <v>44081</v>
      </c>
      <c r="E1092" s="184" t="s">
        <v>18</v>
      </c>
      <c r="F1092" s="394" t="s">
        <v>2245</v>
      </c>
      <c r="G1092" s="394" t="s">
        <v>354</v>
      </c>
      <c r="H1092" s="178" t="s">
        <v>2242</v>
      </c>
      <c r="I1092" s="394" t="s">
        <v>2246</v>
      </c>
      <c r="J1092" s="394"/>
    </row>
    <row r="1093" spans="1:10" ht="99.95" customHeight="1">
      <c r="A1093" s="217">
        <v>1089</v>
      </c>
      <c r="B1093" s="176" t="s">
        <v>5449</v>
      </c>
      <c r="C1093" s="176" t="s">
        <v>2240</v>
      </c>
      <c r="D1093" s="12">
        <v>44082</v>
      </c>
      <c r="E1093" s="184" t="s">
        <v>18</v>
      </c>
      <c r="F1093" s="394" t="s">
        <v>2247</v>
      </c>
      <c r="G1093" s="394" t="s">
        <v>354</v>
      </c>
      <c r="H1093" s="178" t="s">
        <v>2242</v>
      </c>
      <c r="I1093" s="394" t="s">
        <v>2246</v>
      </c>
      <c r="J1093" s="394"/>
    </row>
    <row r="1094" spans="1:10" ht="99.95" customHeight="1">
      <c r="A1094" s="217">
        <v>1090</v>
      </c>
      <c r="B1094" s="176" t="s">
        <v>5449</v>
      </c>
      <c r="C1094" s="176" t="s">
        <v>2240</v>
      </c>
      <c r="D1094" s="12">
        <v>44085</v>
      </c>
      <c r="E1094" s="184" t="s">
        <v>18</v>
      </c>
      <c r="F1094" s="394" t="s">
        <v>2248</v>
      </c>
      <c r="G1094" s="394" t="s">
        <v>354</v>
      </c>
      <c r="H1094" s="178" t="s">
        <v>2242</v>
      </c>
      <c r="I1094" s="394" t="s">
        <v>2246</v>
      </c>
      <c r="J1094" s="394"/>
    </row>
    <row r="1095" spans="1:10" ht="99.95" customHeight="1">
      <c r="A1095" s="217">
        <v>1091</v>
      </c>
      <c r="B1095" s="176" t="s">
        <v>5449</v>
      </c>
      <c r="C1095" s="176" t="s">
        <v>2249</v>
      </c>
      <c r="D1095" s="177" t="s">
        <v>2015</v>
      </c>
      <c r="E1095" s="184" t="s">
        <v>17</v>
      </c>
      <c r="F1095" s="394" t="s">
        <v>2250</v>
      </c>
      <c r="G1095" s="394" t="s">
        <v>2251</v>
      </c>
      <c r="H1095" s="178" t="s">
        <v>2252</v>
      </c>
      <c r="I1095" s="394"/>
      <c r="J1095" s="394"/>
    </row>
    <row r="1096" spans="1:10" ht="99.95" customHeight="1">
      <c r="A1096" s="217">
        <v>1092</v>
      </c>
      <c r="B1096" s="176" t="s">
        <v>5449</v>
      </c>
      <c r="C1096" s="176" t="s">
        <v>2249</v>
      </c>
      <c r="D1096" s="177" t="s">
        <v>2015</v>
      </c>
      <c r="E1096" s="184" t="s">
        <v>11</v>
      </c>
      <c r="F1096" s="394" t="s">
        <v>2253</v>
      </c>
      <c r="G1096" s="394" t="s">
        <v>2251</v>
      </c>
      <c r="H1096" s="178" t="s">
        <v>2252</v>
      </c>
      <c r="I1096" s="394"/>
      <c r="J1096" s="394"/>
    </row>
    <row r="1097" spans="1:10" ht="99.95" customHeight="1">
      <c r="A1097" s="217">
        <v>1093</v>
      </c>
      <c r="B1097" s="176" t="s">
        <v>5449</v>
      </c>
      <c r="C1097" s="176" t="s">
        <v>2254</v>
      </c>
      <c r="D1097" s="177" t="s">
        <v>71</v>
      </c>
      <c r="E1097" s="184" t="s">
        <v>9</v>
      </c>
      <c r="F1097" s="394" t="s">
        <v>2255</v>
      </c>
      <c r="G1097" s="394" t="s">
        <v>2256</v>
      </c>
      <c r="H1097" s="178" t="s">
        <v>2257</v>
      </c>
      <c r="I1097" s="394"/>
      <c r="J1097" s="394"/>
    </row>
    <row r="1098" spans="1:10" ht="99.95" customHeight="1">
      <c r="A1098" s="217">
        <v>1094</v>
      </c>
      <c r="B1098" s="176" t="s">
        <v>5449</v>
      </c>
      <c r="C1098" s="176" t="s">
        <v>2254</v>
      </c>
      <c r="D1098" s="177" t="s">
        <v>725</v>
      </c>
      <c r="E1098" s="184" t="s">
        <v>9</v>
      </c>
      <c r="F1098" s="394" t="s">
        <v>2258</v>
      </c>
      <c r="G1098" s="394" t="s">
        <v>2256</v>
      </c>
      <c r="H1098" s="178" t="s">
        <v>2257</v>
      </c>
      <c r="I1098" s="394" t="s">
        <v>2259</v>
      </c>
      <c r="J1098" s="394"/>
    </row>
    <row r="1099" spans="1:10" ht="99.95" customHeight="1">
      <c r="A1099" s="217">
        <v>1095</v>
      </c>
      <c r="B1099" s="176" t="s">
        <v>5449</v>
      </c>
      <c r="C1099" s="176" t="s">
        <v>2254</v>
      </c>
      <c r="D1099" s="177" t="s">
        <v>2260</v>
      </c>
      <c r="E1099" s="184" t="s">
        <v>139</v>
      </c>
      <c r="F1099" s="394" t="s">
        <v>2261</v>
      </c>
      <c r="G1099" s="394" t="s">
        <v>2256</v>
      </c>
      <c r="H1099" s="178" t="s">
        <v>2257</v>
      </c>
      <c r="I1099" s="394" t="s">
        <v>2262</v>
      </c>
      <c r="J1099" s="394"/>
    </row>
    <row r="1100" spans="1:10" ht="99.95" customHeight="1">
      <c r="A1100" s="217">
        <v>1096</v>
      </c>
      <c r="B1100" s="176" t="s">
        <v>5449</v>
      </c>
      <c r="C1100" s="176" t="s">
        <v>2249</v>
      </c>
      <c r="D1100" s="177" t="s">
        <v>2015</v>
      </c>
      <c r="E1100" s="184" t="s">
        <v>9</v>
      </c>
      <c r="F1100" s="394" t="s">
        <v>2263</v>
      </c>
      <c r="G1100" s="394" t="s">
        <v>2251</v>
      </c>
      <c r="H1100" s="178" t="s">
        <v>2252</v>
      </c>
      <c r="I1100" s="394"/>
      <c r="J1100" s="394"/>
    </row>
    <row r="1101" spans="1:10" ht="99.95" customHeight="1">
      <c r="A1101" s="217">
        <v>1097</v>
      </c>
      <c r="B1101" s="176" t="s">
        <v>5449</v>
      </c>
      <c r="C1101" s="176" t="s">
        <v>2264</v>
      </c>
      <c r="D1101" s="177" t="s">
        <v>969</v>
      </c>
      <c r="E1101" s="184" t="s">
        <v>9</v>
      </c>
      <c r="F1101" s="394" t="s">
        <v>2265</v>
      </c>
      <c r="G1101" s="394" t="s">
        <v>2266</v>
      </c>
      <c r="H1101" s="178" t="s">
        <v>2267</v>
      </c>
      <c r="I1101" s="394"/>
      <c r="J1101" s="394"/>
    </row>
    <row r="1102" spans="1:10" ht="99.95" customHeight="1">
      <c r="A1102" s="217">
        <v>1098</v>
      </c>
      <c r="B1102" s="176" t="s">
        <v>5449</v>
      </c>
      <c r="C1102" s="16" t="s">
        <v>2268</v>
      </c>
      <c r="D1102" s="18" t="s">
        <v>2269</v>
      </c>
      <c r="E1102" s="18" t="s">
        <v>413</v>
      </c>
      <c r="F1102" s="19" t="s">
        <v>2270</v>
      </c>
      <c r="G1102" s="19" t="s">
        <v>2271</v>
      </c>
      <c r="H1102" s="20" t="s">
        <v>2272</v>
      </c>
      <c r="I1102" s="19"/>
      <c r="J1102" s="19" t="s">
        <v>2273</v>
      </c>
    </row>
    <row r="1103" spans="1:10" ht="99.95" customHeight="1">
      <c r="A1103" s="217">
        <v>1099</v>
      </c>
      <c r="B1103" s="176" t="s">
        <v>5449</v>
      </c>
      <c r="C1103" s="16" t="s">
        <v>2274</v>
      </c>
      <c r="D1103" s="13" t="s">
        <v>2275</v>
      </c>
      <c r="E1103" s="179" t="s">
        <v>10</v>
      </c>
      <c r="F1103" s="395" t="s">
        <v>2276</v>
      </c>
      <c r="G1103" s="93" t="s">
        <v>2277</v>
      </c>
      <c r="H1103" s="94" t="s">
        <v>2278</v>
      </c>
      <c r="I1103" s="93" t="s">
        <v>2279</v>
      </c>
      <c r="J1103" s="19"/>
    </row>
    <row r="1104" spans="1:10" ht="99.95" customHeight="1">
      <c r="A1104" s="217">
        <v>1100</v>
      </c>
      <c r="B1104" s="176" t="s">
        <v>5449</v>
      </c>
      <c r="C1104" s="176" t="s">
        <v>2280</v>
      </c>
      <c r="D1104" s="177" t="s">
        <v>452</v>
      </c>
      <c r="E1104" s="184" t="s">
        <v>1520</v>
      </c>
      <c r="F1104" s="394" t="s">
        <v>2281</v>
      </c>
      <c r="G1104" s="394" t="s">
        <v>2282</v>
      </c>
      <c r="H1104" s="178" t="s">
        <v>2283</v>
      </c>
      <c r="I1104" s="394" t="s">
        <v>2284</v>
      </c>
      <c r="J1104" s="394"/>
    </row>
    <row r="1105" spans="1:10" ht="99.95" customHeight="1">
      <c r="A1105" s="217">
        <v>1101</v>
      </c>
      <c r="B1105" s="176" t="s">
        <v>5449</v>
      </c>
      <c r="C1105" s="176" t="s">
        <v>2285</v>
      </c>
      <c r="D1105" s="13" t="s">
        <v>2286</v>
      </c>
      <c r="E1105" s="184" t="s">
        <v>9</v>
      </c>
      <c r="F1105" s="394" t="s">
        <v>2287</v>
      </c>
      <c r="G1105" s="394" t="s">
        <v>2288</v>
      </c>
      <c r="H1105" s="178" t="s">
        <v>2289</v>
      </c>
      <c r="I1105" s="394"/>
      <c r="J1105" s="394"/>
    </row>
    <row r="1106" spans="1:10" ht="99.95" customHeight="1">
      <c r="A1106" s="217">
        <v>1102</v>
      </c>
      <c r="B1106" s="176" t="s">
        <v>5449</v>
      </c>
      <c r="C1106" s="176" t="s">
        <v>2290</v>
      </c>
      <c r="D1106" s="179" t="s">
        <v>118</v>
      </c>
      <c r="E1106" s="179" t="s">
        <v>9</v>
      </c>
      <c r="F1106" s="14" t="s">
        <v>2287</v>
      </c>
      <c r="G1106" s="15" t="s">
        <v>2291</v>
      </c>
      <c r="H1106" s="179" t="s">
        <v>2292</v>
      </c>
      <c r="I1106" s="14" t="s">
        <v>2293</v>
      </c>
      <c r="J1106" s="395"/>
    </row>
    <row r="1107" spans="1:10" ht="99.95" customHeight="1">
      <c r="A1107" s="217">
        <v>1103</v>
      </c>
      <c r="B1107" s="176" t="s">
        <v>5449</v>
      </c>
      <c r="C1107" s="176" t="s">
        <v>2290</v>
      </c>
      <c r="D1107" s="179" t="s">
        <v>2294</v>
      </c>
      <c r="E1107" s="179" t="s">
        <v>10</v>
      </c>
      <c r="F1107" s="14" t="s">
        <v>2295</v>
      </c>
      <c r="G1107" s="15" t="s">
        <v>2291</v>
      </c>
      <c r="H1107" s="179" t="s">
        <v>2292</v>
      </c>
      <c r="I1107" s="14" t="s">
        <v>2296</v>
      </c>
      <c r="J1107" s="395"/>
    </row>
    <row r="1108" spans="1:10" ht="99.95" customHeight="1">
      <c r="A1108" s="217">
        <v>1104</v>
      </c>
      <c r="B1108" s="176" t="s">
        <v>5449</v>
      </c>
      <c r="C1108" s="176" t="s">
        <v>2297</v>
      </c>
      <c r="D1108" s="177" t="s">
        <v>112</v>
      </c>
      <c r="E1108" s="184" t="s">
        <v>9</v>
      </c>
      <c r="F1108" s="394" t="s">
        <v>2298</v>
      </c>
      <c r="G1108" s="394" t="s">
        <v>2299</v>
      </c>
      <c r="H1108" s="178" t="s">
        <v>2300</v>
      </c>
      <c r="I1108" s="394"/>
      <c r="J1108" s="394"/>
    </row>
    <row r="1109" spans="1:10" ht="99.95" customHeight="1">
      <c r="A1109" s="217">
        <v>1105</v>
      </c>
      <c r="B1109" s="176" t="s">
        <v>5449</v>
      </c>
      <c r="C1109" s="176" t="s">
        <v>2301</v>
      </c>
      <c r="D1109" s="177" t="s">
        <v>118</v>
      </c>
      <c r="E1109" s="184" t="s">
        <v>9</v>
      </c>
      <c r="F1109" s="394" t="s">
        <v>2302</v>
      </c>
      <c r="G1109" s="394" t="s">
        <v>2174</v>
      </c>
      <c r="H1109" s="178" t="s">
        <v>2303</v>
      </c>
      <c r="I1109" s="394" t="s">
        <v>2304</v>
      </c>
      <c r="J1109" s="394"/>
    </row>
    <row r="1110" spans="1:10" ht="99.95" customHeight="1">
      <c r="A1110" s="217">
        <v>1106</v>
      </c>
      <c r="B1110" s="176" t="s">
        <v>5449</v>
      </c>
      <c r="C1110" s="176" t="s">
        <v>2301</v>
      </c>
      <c r="D1110" s="177" t="s">
        <v>118</v>
      </c>
      <c r="E1110" s="184" t="s">
        <v>9</v>
      </c>
      <c r="F1110" s="394" t="s">
        <v>2305</v>
      </c>
      <c r="G1110" s="394" t="s">
        <v>2174</v>
      </c>
      <c r="H1110" s="178" t="s">
        <v>2303</v>
      </c>
      <c r="I1110" s="394" t="s">
        <v>2306</v>
      </c>
      <c r="J1110" s="394"/>
    </row>
    <row r="1111" spans="1:10" ht="99.95" customHeight="1">
      <c r="A1111" s="217">
        <v>1107</v>
      </c>
      <c r="B1111" s="176" t="s">
        <v>439</v>
      </c>
      <c r="C1111" s="176" t="s">
        <v>439</v>
      </c>
      <c r="D1111" s="12" t="s">
        <v>440</v>
      </c>
      <c r="E1111" s="184" t="s">
        <v>15</v>
      </c>
      <c r="F1111" s="394" t="s">
        <v>441</v>
      </c>
      <c r="G1111" s="394" t="s">
        <v>442</v>
      </c>
      <c r="H1111" s="178" t="s">
        <v>443</v>
      </c>
      <c r="I1111" s="394" t="s">
        <v>444</v>
      </c>
      <c r="J1111" s="394"/>
    </row>
    <row r="1112" spans="1:10" ht="99.95" customHeight="1">
      <c r="A1112" s="217">
        <v>1108</v>
      </c>
      <c r="B1112" s="176" t="s">
        <v>439</v>
      </c>
      <c r="C1112" s="176" t="s">
        <v>439</v>
      </c>
      <c r="D1112" s="12">
        <v>44085</v>
      </c>
      <c r="E1112" s="184" t="s">
        <v>18</v>
      </c>
      <c r="F1112" s="394" t="s">
        <v>445</v>
      </c>
      <c r="G1112" s="394" t="s">
        <v>446</v>
      </c>
      <c r="H1112" s="178" t="s">
        <v>447</v>
      </c>
      <c r="I1112" s="394" t="s">
        <v>448</v>
      </c>
      <c r="J1112" s="394"/>
    </row>
    <row r="1113" spans="1:10" ht="99.95" customHeight="1">
      <c r="A1113" s="217">
        <v>1109</v>
      </c>
      <c r="B1113" s="176" t="s">
        <v>439</v>
      </c>
      <c r="C1113" s="176" t="s">
        <v>439</v>
      </c>
      <c r="D1113" s="12">
        <v>44091</v>
      </c>
      <c r="E1113" s="184" t="s">
        <v>11</v>
      </c>
      <c r="F1113" s="394" t="s">
        <v>449</v>
      </c>
      <c r="G1113" s="394" t="s">
        <v>446</v>
      </c>
      <c r="H1113" s="178" t="s">
        <v>447</v>
      </c>
      <c r="I1113" s="394" t="s">
        <v>450</v>
      </c>
      <c r="J1113" s="394"/>
    </row>
    <row r="1114" spans="1:10" ht="99.95" customHeight="1">
      <c r="A1114" s="217">
        <v>1110</v>
      </c>
      <c r="B1114" s="176" t="s">
        <v>4105</v>
      </c>
      <c r="C1114" s="176" t="s">
        <v>451</v>
      </c>
      <c r="D1114" s="12">
        <v>44095</v>
      </c>
      <c r="E1114" s="184" t="s">
        <v>456</v>
      </c>
      <c r="F1114" s="394" t="s">
        <v>457</v>
      </c>
      <c r="G1114" s="394" t="s">
        <v>454</v>
      </c>
      <c r="H1114" s="178" t="s">
        <v>455</v>
      </c>
      <c r="I1114" s="394"/>
      <c r="J1114" s="394"/>
    </row>
    <row r="1115" spans="1:10" ht="99.95" customHeight="1">
      <c r="A1115" s="217">
        <v>1111</v>
      </c>
      <c r="B1115" s="176" t="s">
        <v>4105</v>
      </c>
      <c r="C1115" s="176" t="s">
        <v>451</v>
      </c>
      <c r="D1115" s="12">
        <v>44095</v>
      </c>
      <c r="E1115" s="184" t="s">
        <v>456</v>
      </c>
      <c r="F1115" s="394" t="s">
        <v>458</v>
      </c>
      <c r="G1115" s="394" t="s">
        <v>454</v>
      </c>
      <c r="H1115" s="178" t="s">
        <v>455</v>
      </c>
      <c r="I1115" s="394"/>
      <c r="J1115" s="394"/>
    </row>
    <row r="1116" spans="1:10" ht="99.95" customHeight="1">
      <c r="A1116" s="217">
        <v>1112</v>
      </c>
      <c r="B1116" s="176" t="s">
        <v>439</v>
      </c>
      <c r="C1116" s="176" t="s">
        <v>459</v>
      </c>
      <c r="D1116" s="177" t="s">
        <v>460</v>
      </c>
      <c r="E1116" s="184" t="s">
        <v>9</v>
      </c>
      <c r="F1116" s="394" t="s">
        <v>461</v>
      </c>
      <c r="G1116" s="394" t="s">
        <v>462</v>
      </c>
      <c r="H1116" s="178" t="s">
        <v>463</v>
      </c>
      <c r="I1116" s="394" t="s">
        <v>464</v>
      </c>
      <c r="J1116" s="394"/>
    </row>
    <row r="1117" spans="1:10" ht="99.95" customHeight="1">
      <c r="A1117" s="217">
        <v>1113</v>
      </c>
      <c r="B1117" s="176" t="s">
        <v>439</v>
      </c>
      <c r="C1117" s="176" t="s">
        <v>459</v>
      </c>
      <c r="D1117" s="13" t="s">
        <v>465</v>
      </c>
      <c r="E1117" s="184" t="s">
        <v>18</v>
      </c>
      <c r="F1117" s="394" t="s">
        <v>466</v>
      </c>
      <c r="G1117" s="394" t="s">
        <v>467</v>
      </c>
      <c r="H1117" s="178" t="s">
        <v>468</v>
      </c>
      <c r="I1117" s="394" t="s">
        <v>469</v>
      </c>
      <c r="J1117" s="394"/>
    </row>
    <row r="1118" spans="1:10" ht="99.95" customHeight="1">
      <c r="A1118" s="217">
        <v>1114</v>
      </c>
      <c r="B1118" s="176" t="s">
        <v>439</v>
      </c>
      <c r="C1118" s="176" t="s">
        <v>470</v>
      </c>
      <c r="D1118" s="12" t="s">
        <v>471</v>
      </c>
      <c r="E1118" s="184" t="s">
        <v>7</v>
      </c>
      <c r="F1118" s="394" t="s">
        <v>472</v>
      </c>
      <c r="G1118" s="43" t="s">
        <v>473</v>
      </c>
      <c r="H1118" s="178" t="s">
        <v>474</v>
      </c>
      <c r="I1118" s="394" t="s">
        <v>475</v>
      </c>
      <c r="J1118" s="58"/>
    </row>
    <row r="1119" spans="1:10" ht="99.95" customHeight="1">
      <c r="A1119" s="217">
        <v>1115</v>
      </c>
      <c r="B1119" s="176" t="s">
        <v>439</v>
      </c>
      <c r="C1119" s="176" t="s">
        <v>476</v>
      </c>
      <c r="D1119" s="177" t="s">
        <v>477</v>
      </c>
      <c r="E1119" s="184" t="s">
        <v>19</v>
      </c>
      <c r="F1119" s="394" t="s">
        <v>478</v>
      </c>
      <c r="G1119" s="394" t="s">
        <v>479</v>
      </c>
      <c r="H1119" s="178" t="s">
        <v>480</v>
      </c>
      <c r="I1119" s="394" t="s">
        <v>481</v>
      </c>
      <c r="J1119" s="394"/>
    </row>
    <row r="1120" spans="1:10" ht="99.95" customHeight="1">
      <c r="A1120" s="217">
        <v>1116</v>
      </c>
      <c r="B1120" s="176" t="s">
        <v>439</v>
      </c>
      <c r="C1120" s="176" t="s">
        <v>476</v>
      </c>
      <c r="D1120" s="177" t="s">
        <v>482</v>
      </c>
      <c r="E1120" s="184" t="s">
        <v>19</v>
      </c>
      <c r="F1120" s="394" t="s">
        <v>483</v>
      </c>
      <c r="G1120" s="394" t="s">
        <v>484</v>
      </c>
      <c r="H1120" s="178" t="s">
        <v>480</v>
      </c>
      <c r="I1120" s="394" t="s">
        <v>485</v>
      </c>
      <c r="J1120" s="394"/>
    </row>
    <row r="1121" spans="1:10" ht="99.95" customHeight="1">
      <c r="A1121" s="217">
        <v>1117</v>
      </c>
      <c r="B1121" s="176" t="s">
        <v>439</v>
      </c>
      <c r="C1121" s="176" t="s">
        <v>486</v>
      </c>
      <c r="D1121" s="177" t="s">
        <v>305</v>
      </c>
      <c r="E1121" s="184" t="s">
        <v>14</v>
      </c>
      <c r="F1121" s="394" t="s">
        <v>487</v>
      </c>
      <c r="G1121" s="394" t="s">
        <v>313</v>
      </c>
      <c r="H1121" s="178" t="s">
        <v>488</v>
      </c>
      <c r="I1121" s="394"/>
      <c r="J1121" s="394"/>
    </row>
    <row r="1122" spans="1:10" ht="99.95" customHeight="1">
      <c r="A1122" s="217">
        <v>1118</v>
      </c>
      <c r="B1122" s="176" t="s">
        <v>439</v>
      </c>
      <c r="C1122" s="176" t="s">
        <v>489</v>
      </c>
      <c r="D1122" s="12">
        <v>44086</v>
      </c>
      <c r="E1122" s="184" t="s">
        <v>18</v>
      </c>
      <c r="F1122" s="394" t="s">
        <v>490</v>
      </c>
      <c r="G1122" s="394" t="s">
        <v>491</v>
      </c>
      <c r="H1122" s="178" t="s">
        <v>492</v>
      </c>
      <c r="I1122" s="394"/>
      <c r="J1122" s="394" t="s">
        <v>493</v>
      </c>
    </row>
    <row r="1123" spans="1:10" ht="99.95" customHeight="1">
      <c r="A1123" s="217">
        <v>1119</v>
      </c>
      <c r="B1123" s="176" t="s">
        <v>439</v>
      </c>
      <c r="C1123" s="176" t="s">
        <v>489</v>
      </c>
      <c r="D1123" s="12">
        <v>44086</v>
      </c>
      <c r="E1123" s="184" t="s">
        <v>18</v>
      </c>
      <c r="F1123" s="394" t="s">
        <v>494</v>
      </c>
      <c r="G1123" s="394" t="s">
        <v>491</v>
      </c>
      <c r="H1123" s="178" t="s">
        <v>492</v>
      </c>
      <c r="I1123" s="394" t="s">
        <v>495</v>
      </c>
      <c r="J1123" s="394" t="s">
        <v>493</v>
      </c>
    </row>
    <row r="1124" spans="1:10" ht="99.95" customHeight="1">
      <c r="A1124" s="217">
        <v>1120</v>
      </c>
      <c r="B1124" s="176" t="s">
        <v>439</v>
      </c>
      <c r="C1124" s="176" t="s">
        <v>489</v>
      </c>
      <c r="D1124" s="177" t="s">
        <v>123</v>
      </c>
      <c r="E1124" s="184" t="s">
        <v>14</v>
      </c>
      <c r="F1124" s="394" t="s">
        <v>496</v>
      </c>
      <c r="G1124" s="394" t="s">
        <v>491</v>
      </c>
      <c r="H1124" s="178" t="s">
        <v>492</v>
      </c>
      <c r="I1124" s="394"/>
      <c r="J1124" s="394"/>
    </row>
    <row r="1125" spans="1:10" ht="99.95" customHeight="1">
      <c r="A1125" s="217">
        <v>1121</v>
      </c>
      <c r="B1125" s="176" t="s">
        <v>439</v>
      </c>
      <c r="C1125" s="176" t="s">
        <v>497</v>
      </c>
      <c r="D1125" s="177" t="s">
        <v>498</v>
      </c>
      <c r="E1125" s="184" t="s">
        <v>15</v>
      </c>
      <c r="F1125" s="394" t="s">
        <v>499</v>
      </c>
      <c r="G1125" s="394" t="s">
        <v>500</v>
      </c>
      <c r="H1125" s="178" t="s">
        <v>501</v>
      </c>
      <c r="I1125" s="394" t="s">
        <v>502</v>
      </c>
      <c r="J1125" s="394"/>
    </row>
    <row r="1126" spans="1:10" ht="99.95" customHeight="1">
      <c r="A1126" s="217">
        <v>1122</v>
      </c>
      <c r="B1126" s="176" t="s">
        <v>439</v>
      </c>
      <c r="C1126" s="176" t="s">
        <v>497</v>
      </c>
      <c r="D1126" s="12">
        <v>44098</v>
      </c>
      <c r="E1126" s="184" t="s">
        <v>11</v>
      </c>
      <c r="F1126" s="394" t="s">
        <v>503</v>
      </c>
      <c r="G1126" s="394" t="s">
        <v>500</v>
      </c>
      <c r="H1126" s="178" t="s">
        <v>501</v>
      </c>
      <c r="I1126" s="394" t="s">
        <v>504</v>
      </c>
      <c r="J1126" s="394" t="s">
        <v>505</v>
      </c>
    </row>
    <row r="1127" spans="1:10" ht="99.95" customHeight="1">
      <c r="A1127" s="217">
        <v>1123</v>
      </c>
      <c r="B1127" s="176" t="s">
        <v>439</v>
      </c>
      <c r="C1127" s="176" t="s">
        <v>506</v>
      </c>
      <c r="D1127" s="177" t="s">
        <v>507</v>
      </c>
      <c r="E1127" s="184" t="s">
        <v>19</v>
      </c>
      <c r="F1127" s="394" t="s">
        <v>508</v>
      </c>
      <c r="G1127" s="394" t="s">
        <v>509</v>
      </c>
      <c r="H1127" s="178" t="s">
        <v>510</v>
      </c>
      <c r="I1127" s="394" t="s">
        <v>511</v>
      </c>
      <c r="J1127" s="394"/>
    </row>
    <row r="1128" spans="1:10" ht="99.95" customHeight="1">
      <c r="A1128" s="217">
        <v>1124</v>
      </c>
      <c r="B1128" s="176" t="s">
        <v>439</v>
      </c>
      <c r="C1128" s="176" t="s">
        <v>512</v>
      </c>
      <c r="D1128" s="42" t="s">
        <v>513</v>
      </c>
      <c r="E1128" s="184" t="s">
        <v>16</v>
      </c>
      <c r="F1128" s="394" t="s">
        <v>514</v>
      </c>
      <c r="G1128" s="394" t="s">
        <v>515</v>
      </c>
      <c r="H1128" s="178" t="s">
        <v>516</v>
      </c>
      <c r="I1128" s="394"/>
      <c r="J1128" s="394"/>
    </row>
    <row r="1129" spans="1:10" ht="99.95" customHeight="1">
      <c r="A1129" s="217">
        <v>1125</v>
      </c>
      <c r="B1129" s="176" t="s">
        <v>439</v>
      </c>
      <c r="C1129" s="176" t="s">
        <v>517</v>
      </c>
      <c r="D1129" s="177" t="s">
        <v>518</v>
      </c>
      <c r="E1129" s="184" t="s">
        <v>9</v>
      </c>
      <c r="F1129" s="394" t="s">
        <v>519</v>
      </c>
      <c r="G1129" s="175" t="s">
        <v>158</v>
      </c>
      <c r="H1129" s="44" t="s">
        <v>520</v>
      </c>
      <c r="I1129" s="394" t="s">
        <v>521</v>
      </c>
      <c r="J1129" s="394"/>
    </row>
    <row r="1130" spans="1:10" ht="99.95" customHeight="1">
      <c r="A1130" s="217">
        <v>1126</v>
      </c>
      <c r="B1130" s="176" t="s">
        <v>439</v>
      </c>
      <c r="C1130" s="176" t="s">
        <v>522</v>
      </c>
      <c r="D1130" s="12">
        <v>44102</v>
      </c>
      <c r="E1130" s="184" t="s">
        <v>16</v>
      </c>
      <c r="F1130" s="394" t="s">
        <v>523</v>
      </c>
      <c r="G1130" s="394" t="s">
        <v>524</v>
      </c>
      <c r="H1130" s="178" t="s">
        <v>525</v>
      </c>
      <c r="I1130" s="394" t="s">
        <v>526</v>
      </c>
      <c r="J1130" s="394"/>
    </row>
    <row r="1131" spans="1:10" ht="99.95" customHeight="1">
      <c r="A1131" s="217">
        <v>1127</v>
      </c>
      <c r="B1131" s="176" t="s">
        <v>439</v>
      </c>
      <c r="C1131" s="176" t="s">
        <v>527</v>
      </c>
      <c r="D1131" s="12">
        <v>44079</v>
      </c>
      <c r="E1131" s="184" t="s">
        <v>17</v>
      </c>
      <c r="F1131" s="394" t="s">
        <v>528</v>
      </c>
      <c r="G1131" s="394" t="s">
        <v>529</v>
      </c>
      <c r="H1131" s="178" t="s">
        <v>530</v>
      </c>
      <c r="I1131" s="394"/>
      <c r="J1131" s="394"/>
    </row>
    <row r="1132" spans="1:10" ht="99.95" customHeight="1">
      <c r="A1132" s="217">
        <v>1128</v>
      </c>
      <c r="B1132" s="176" t="s">
        <v>439</v>
      </c>
      <c r="C1132" s="176" t="s">
        <v>531</v>
      </c>
      <c r="D1132" s="177" t="s">
        <v>532</v>
      </c>
      <c r="E1132" s="184" t="s">
        <v>18</v>
      </c>
      <c r="F1132" s="394" t="s">
        <v>533</v>
      </c>
      <c r="G1132" s="394" t="s">
        <v>534</v>
      </c>
      <c r="H1132" s="178" t="s">
        <v>535</v>
      </c>
      <c r="I1132" s="394" t="s">
        <v>536</v>
      </c>
      <c r="J1132" s="394" t="s">
        <v>537</v>
      </c>
    </row>
    <row r="1133" spans="1:10" ht="99.95" customHeight="1">
      <c r="A1133" s="217">
        <v>1129</v>
      </c>
      <c r="B1133" s="176" t="s">
        <v>439</v>
      </c>
      <c r="C1133" s="176" t="s">
        <v>531</v>
      </c>
      <c r="D1133" s="12">
        <v>44098</v>
      </c>
      <c r="E1133" s="184" t="s">
        <v>16</v>
      </c>
      <c r="F1133" s="394" t="s">
        <v>538</v>
      </c>
      <c r="G1133" s="394" t="s">
        <v>534</v>
      </c>
      <c r="H1133" s="178" t="s">
        <v>539</v>
      </c>
      <c r="I1133" s="394" t="s">
        <v>540</v>
      </c>
      <c r="J1133" s="394" t="s">
        <v>537</v>
      </c>
    </row>
    <row r="1134" spans="1:10" ht="99.95" customHeight="1">
      <c r="A1134" s="217">
        <v>1130</v>
      </c>
      <c r="B1134" s="176" t="s">
        <v>439</v>
      </c>
      <c r="C1134" s="16" t="s">
        <v>541</v>
      </c>
      <c r="D1134" s="21" t="s">
        <v>542</v>
      </c>
      <c r="E1134" s="18" t="s">
        <v>543</v>
      </c>
      <c r="F1134" s="19" t="s">
        <v>544</v>
      </c>
      <c r="G1134" s="19" t="s">
        <v>545</v>
      </c>
      <c r="H1134" s="20" t="s">
        <v>546</v>
      </c>
      <c r="I1134" s="19" t="s">
        <v>547</v>
      </c>
      <c r="J1134" s="19"/>
    </row>
    <row r="1135" spans="1:10" ht="99.95" customHeight="1">
      <c r="A1135" s="217">
        <v>1131</v>
      </c>
      <c r="B1135" s="176" t="s">
        <v>439</v>
      </c>
      <c r="C1135" s="176" t="s">
        <v>548</v>
      </c>
      <c r="D1135" s="177" t="s">
        <v>330</v>
      </c>
      <c r="E1135" s="184" t="s">
        <v>15</v>
      </c>
      <c r="F1135" s="394" t="s">
        <v>549</v>
      </c>
      <c r="G1135" s="394" t="s">
        <v>550</v>
      </c>
      <c r="H1135" s="178" t="s">
        <v>551</v>
      </c>
      <c r="I1135" s="394" t="s">
        <v>552</v>
      </c>
      <c r="J1135" s="394"/>
    </row>
    <row r="1136" spans="1:10" ht="99.95" customHeight="1">
      <c r="A1136" s="217">
        <v>1132</v>
      </c>
      <c r="B1136" s="176" t="s">
        <v>439</v>
      </c>
      <c r="C1136" s="176" t="s">
        <v>553</v>
      </c>
      <c r="D1136" s="177" t="s">
        <v>554</v>
      </c>
      <c r="E1136" s="184" t="s">
        <v>15</v>
      </c>
      <c r="F1136" s="394" t="s">
        <v>555</v>
      </c>
      <c r="G1136" s="394" t="s">
        <v>328</v>
      </c>
      <c r="H1136" s="178" t="s">
        <v>556</v>
      </c>
      <c r="I1136" s="394" t="s">
        <v>557</v>
      </c>
      <c r="J1136" s="394" t="s">
        <v>558</v>
      </c>
    </row>
    <row r="1137" spans="1:10" ht="99.95" customHeight="1">
      <c r="A1137" s="217">
        <v>1133</v>
      </c>
      <c r="B1137" s="176" t="s">
        <v>439</v>
      </c>
      <c r="C1137" s="176" t="s">
        <v>559</v>
      </c>
      <c r="D1137" s="12">
        <v>44075</v>
      </c>
      <c r="E1137" s="184" t="s">
        <v>14</v>
      </c>
      <c r="F1137" s="394" t="s">
        <v>560</v>
      </c>
      <c r="G1137" s="394" t="s">
        <v>561</v>
      </c>
      <c r="H1137" s="178" t="s">
        <v>562</v>
      </c>
      <c r="I1137" s="394"/>
      <c r="J1137" s="394"/>
    </row>
    <row r="1138" spans="1:10" ht="99.95" customHeight="1">
      <c r="A1138" s="217">
        <v>1134</v>
      </c>
      <c r="B1138" s="176" t="s">
        <v>439</v>
      </c>
      <c r="C1138" s="176" t="s">
        <v>559</v>
      </c>
      <c r="D1138" s="12">
        <v>44102</v>
      </c>
      <c r="E1138" s="184" t="s">
        <v>12</v>
      </c>
      <c r="F1138" s="394" t="s">
        <v>563</v>
      </c>
      <c r="G1138" s="394" t="s">
        <v>561</v>
      </c>
      <c r="H1138" s="178" t="s">
        <v>562</v>
      </c>
      <c r="I1138" s="394"/>
      <c r="J1138" s="394"/>
    </row>
    <row r="1139" spans="1:10" ht="99.95" customHeight="1">
      <c r="A1139" s="217">
        <v>1135</v>
      </c>
      <c r="B1139" s="176" t="s">
        <v>439</v>
      </c>
      <c r="C1139" s="176" t="s">
        <v>564</v>
      </c>
      <c r="D1139" s="12">
        <v>44086</v>
      </c>
      <c r="E1139" s="184" t="s">
        <v>18</v>
      </c>
      <c r="F1139" s="394" t="s">
        <v>565</v>
      </c>
      <c r="G1139" s="394" t="s">
        <v>566</v>
      </c>
      <c r="H1139" s="178" t="s">
        <v>567</v>
      </c>
      <c r="I1139" s="394" t="s">
        <v>568</v>
      </c>
      <c r="J1139" s="394"/>
    </row>
    <row r="1140" spans="1:10" ht="99.95" customHeight="1">
      <c r="A1140" s="217">
        <v>1136</v>
      </c>
      <c r="B1140" s="176" t="s">
        <v>439</v>
      </c>
      <c r="C1140" s="176" t="s">
        <v>569</v>
      </c>
      <c r="D1140" s="12">
        <v>43709</v>
      </c>
      <c r="E1140" s="177" t="s">
        <v>14</v>
      </c>
      <c r="F1140" s="37" t="s">
        <v>570</v>
      </c>
      <c r="G1140" s="394" t="s">
        <v>571</v>
      </c>
      <c r="H1140" s="175" t="s">
        <v>572</v>
      </c>
      <c r="I1140" s="45" t="s">
        <v>573</v>
      </c>
      <c r="J1140" s="175" t="s">
        <v>574</v>
      </c>
    </row>
    <row r="1141" spans="1:10" ht="99.95" customHeight="1">
      <c r="A1141" s="217">
        <v>1137</v>
      </c>
      <c r="B1141" s="176" t="s">
        <v>439</v>
      </c>
      <c r="C1141" s="176" t="s">
        <v>569</v>
      </c>
      <c r="D1141" s="12">
        <v>43709</v>
      </c>
      <c r="E1141" s="177" t="s">
        <v>14</v>
      </c>
      <c r="F1141" s="37" t="s">
        <v>575</v>
      </c>
      <c r="G1141" s="394" t="s">
        <v>571</v>
      </c>
      <c r="H1141" s="175" t="s">
        <v>572</v>
      </c>
      <c r="I1141" s="45" t="s">
        <v>576</v>
      </c>
      <c r="J1141" s="175" t="s">
        <v>574</v>
      </c>
    </row>
    <row r="1142" spans="1:10" ht="99.95" customHeight="1">
      <c r="A1142" s="217">
        <v>1138</v>
      </c>
      <c r="B1142" s="176" t="s">
        <v>439</v>
      </c>
      <c r="C1142" s="176" t="s">
        <v>577</v>
      </c>
      <c r="D1142" s="12">
        <v>44090</v>
      </c>
      <c r="E1142" s="184" t="s">
        <v>11</v>
      </c>
      <c r="F1142" s="394" t="s">
        <v>578</v>
      </c>
      <c r="G1142" s="394" t="s">
        <v>579</v>
      </c>
      <c r="H1142" s="178" t="s">
        <v>580</v>
      </c>
      <c r="I1142" s="394" t="s">
        <v>581</v>
      </c>
      <c r="J1142" s="394"/>
    </row>
    <row r="1143" spans="1:10" ht="99.95" customHeight="1">
      <c r="A1143" s="217">
        <v>1139</v>
      </c>
      <c r="B1143" s="176" t="s">
        <v>439</v>
      </c>
      <c r="C1143" s="176" t="s">
        <v>577</v>
      </c>
      <c r="D1143" s="12">
        <v>44098</v>
      </c>
      <c r="E1143" s="184" t="s">
        <v>18</v>
      </c>
      <c r="F1143" s="394" t="s">
        <v>582</v>
      </c>
      <c r="G1143" s="394" t="s">
        <v>579</v>
      </c>
      <c r="H1143" s="178" t="s">
        <v>580</v>
      </c>
      <c r="I1143" s="394" t="s">
        <v>583</v>
      </c>
      <c r="J1143" s="394"/>
    </row>
    <row r="1144" spans="1:10" ht="99.95" customHeight="1">
      <c r="A1144" s="217">
        <v>1140</v>
      </c>
      <c r="B1144" s="176" t="s">
        <v>439</v>
      </c>
      <c r="C1144" s="176" t="s">
        <v>577</v>
      </c>
      <c r="D1144" s="12">
        <v>44098</v>
      </c>
      <c r="E1144" s="184" t="s">
        <v>11</v>
      </c>
      <c r="F1144" s="394" t="s">
        <v>584</v>
      </c>
      <c r="G1144" s="394" t="s">
        <v>579</v>
      </c>
      <c r="H1144" s="178" t="s">
        <v>580</v>
      </c>
      <c r="I1144" s="394" t="s">
        <v>585</v>
      </c>
      <c r="J1144" s="394"/>
    </row>
    <row r="1145" spans="1:10" ht="99.95" customHeight="1">
      <c r="A1145" s="217">
        <v>1141</v>
      </c>
      <c r="B1145" s="176" t="s">
        <v>439</v>
      </c>
      <c r="C1145" s="176" t="s">
        <v>586</v>
      </c>
      <c r="D1145" s="12" t="s">
        <v>587</v>
      </c>
      <c r="E1145" s="184" t="s">
        <v>9</v>
      </c>
      <c r="F1145" s="394" t="s">
        <v>588</v>
      </c>
      <c r="G1145" s="394" t="s">
        <v>589</v>
      </c>
      <c r="H1145" s="178" t="s">
        <v>590</v>
      </c>
      <c r="I1145" s="394" t="s">
        <v>591</v>
      </c>
      <c r="J1145" s="394"/>
    </row>
    <row r="1146" spans="1:10" ht="99.95" customHeight="1">
      <c r="A1146" s="217">
        <v>1142</v>
      </c>
      <c r="B1146" s="176" t="s">
        <v>439</v>
      </c>
      <c r="C1146" s="176" t="s">
        <v>586</v>
      </c>
      <c r="D1146" s="177" t="s">
        <v>305</v>
      </c>
      <c r="E1146" s="184" t="s">
        <v>14</v>
      </c>
      <c r="F1146" s="394" t="s">
        <v>592</v>
      </c>
      <c r="G1146" s="394" t="s">
        <v>589</v>
      </c>
      <c r="H1146" s="178" t="s">
        <v>590</v>
      </c>
      <c r="I1146" s="394" t="s">
        <v>593</v>
      </c>
      <c r="J1146" s="394"/>
    </row>
    <row r="1147" spans="1:10" ht="99.95" customHeight="1">
      <c r="A1147" s="217">
        <v>1143</v>
      </c>
      <c r="B1147" s="176" t="s">
        <v>439</v>
      </c>
      <c r="C1147" s="176" t="s">
        <v>586</v>
      </c>
      <c r="D1147" s="177" t="s">
        <v>161</v>
      </c>
      <c r="E1147" s="184" t="s">
        <v>15</v>
      </c>
      <c r="F1147" s="394" t="s">
        <v>594</v>
      </c>
      <c r="G1147" s="394" t="s">
        <v>589</v>
      </c>
      <c r="H1147" s="178" t="s">
        <v>590</v>
      </c>
      <c r="I1147" s="394" t="s">
        <v>595</v>
      </c>
      <c r="J1147" s="394"/>
    </row>
    <row r="1148" spans="1:10" ht="99.95" customHeight="1">
      <c r="A1148" s="217">
        <v>1144</v>
      </c>
      <c r="B1148" s="176" t="s">
        <v>439</v>
      </c>
      <c r="C1148" s="176" t="s">
        <v>596</v>
      </c>
      <c r="D1148" s="46">
        <v>44093</v>
      </c>
      <c r="E1148" s="184" t="s">
        <v>18</v>
      </c>
      <c r="F1148" s="394" t="s">
        <v>597</v>
      </c>
      <c r="G1148" s="394" t="s">
        <v>598</v>
      </c>
      <c r="H1148" s="178" t="s">
        <v>599</v>
      </c>
      <c r="I1148" s="394"/>
      <c r="J1148" s="394"/>
    </row>
    <row r="1149" spans="1:10" ht="99.95" customHeight="1">
      <c r="A1149" s="217">
        <v>1145</v>
      </c>
      <c r="B1149" s="176" t="s">
        <v>439</v>
      </c>
      <c r="C1149" s="176" t="s">
        <v>596</v>
      </c>
      <c r="D1149" s="46">
        <v>44093</v>
      </c>
      <c r="E1149" s="184" t="s">
        <v>17</v>
      </c>
      <c r="F1149" s="394" t="s">
        <v>600</v>
      </c>
      <c r="G1149" s="394" t="s">
        <v>598</v>
      </c>
      <c r="H1149" s="178" t="s">
        <v>599</v>
      </c>
      <c r="I1149" s="394"/>
      <c r="J1149" s="394" t="s">
        <v>601</v>
      </c>
    </row>
    <row r="1150" spans="1:10" ht="99.95" customHeight="1">
      <c r="A1150" s="217">
        <v>1146</v>
      </c>
      <c r="B1150" s="176" t="s">
        <v>439</v>
      </c>
      <c r="C1150" s="176" t="s">
        <v>602</v>
      </c>
      <c r="D1150" s="179" t="s">
        <v>305</v>
      </c>
      <c r="E1150" s="184" t="s">
        <v>14</v>
      </c>
      <c r="F1150" s="394" t="s">
        <v>603</v>
      </c>
      <c r="G1150" s="394" t="s">
        <v>598</v>
      </c>
      <c r="H1150" s="178" t="s">
        <v>599</v>
      </c>
      <c r="I1150" s="394"/>
      <c r="J1150" s="394"/>
    </row>
    <row r="1151" spans="1:10" ht="99.95" customHeight="1">
      <c r="A1151" s="217">
        <v>1147</v>
      </c>
      <c r="B1151" s="176" t="s">
        <v>439</v>
      </c>
      <c r="C1151" s="16" t="s">
        <v>604</v>
      </c>
      <c r="D1151" s="18" t="s">
        <v>605</v>
      </c>
      <c r="E1151" s="18" t="s">
        <v>224</v>
      </c>
      <c r="F1151" s="19" t="s">
        <v>606</v>
      </c>
      <c r="G1151" s="19" t="s">
        <v>607</v>
      </c>
      <c r="H1151" s="20" t="s">
        <v>608</v>
      </c>
      <c r="I1151" s="19" t="s">
        <v>609</v>
      </c>
      <c r="J1151" s="19"/>
    </row>
    <row r="1152" spans="1:10" ht="99.95" customHeight="1">
      <c r="A1152" s="217">
        <v>1148</v>
      </c>
      <c r="B1152" s="185" t="s">
        <v>1296</v>
      </c>
      <c r="C1152" s="185" t="s">
        <v>1296</v>
      </c>
      <c r="D1152" s="149" t="s">
        <v>1297</v>
      </c>
      <c r="E1152" s="346" t="s">
        <v>1298</v>
      </c>
      <c r="F1152" s="186" t="s">
        <v>1299</v>
      </c>
      <c r="G1152" s="186" t="s">
        <v>1300</v>
      </c>
      <c r="H1152" s="157" t="s">
        <v>1301</v>
      </c>
      <c r="I1152" s="173" t="s">
        <v>1302</v>
      </c>
      <c r="J1152" s="186" t="s">
        <v>1303</v>
      </c>
    </row>
    <row r="1153" spans="1:10" ht="99.95" customHeight="1">
      <c r="A1153" s="217">
        <v>1149</v>
      </c>
      <c r="B1153" s="176" t="s">
        <v>1296</v>
      </c>
      <c r="C1153" s="176" t="s">
        <v>1304</v>
      </c>
      <c r="D1153" s="12">
        <v>44095</v>
      </c>
      <c r="E1153" s="184" t="s">
        <v>10</v>
      </c>
      <c r="F1153" s="394" t="s">
        <v>1305</v>
      </c>
      <c r="G1153" s="394" t="s">
        <v>1306</v>
      </c>
      <c r="H1153" s="178" t="s">
        <v>1307</v>
      </c>
      <c r="I1153" s="394"/>
      <c r="J1153" s="43" t="s">
        <v>1308</v>
      </c>
    </row>
    <row r="1154" spans="1:10" ht="99.95" customHeight="1">
      <c r="A1154" s="217">
        <v>1150</v>
      </c>
      <c r="B1154" s="176" t="s">
        <v>1296</v>
      </c>
      <c r="C1154" s="176" t="s">
        <v>1304</v>
      </c>
      <c r="D1154" s="13" t="s">
        <v>1309</v>
      </c>
      <c r="E1154" s="184" t="s">
        <v>9</v>
      </c>
      <c r="F1154" s="394" t="s">
        <v>1310</v>
      </c>
      <c r="G1154" s="394" t="s">
        <v>1306</v>
      </c>
      <c r="H1154" s="178" t="s">
        <v>1307</v>
      </c>
      <c r="I1154" s="394" t="s">
        <v>1311</v>
      </c>
      <c r="J1154" s="394" t="s">
        <v>1312</v>
      </c>
    </row>
    <row r="1155" spans="1:10" ht="99.95" customHeight="1">
      <c r="A1155" s="217">
        <v>1151</v>
      </c>
      <c r="B1155" s="176" t="s">
        <v>1296</v>
      </c>
      <c r="C1155" s="176" t="s">
        <v>1304</v>
      </c>
      <c r="D1155" s="177" t="s">
        <v>53</v>
      </c>
      <c r="E1155" s="184" t="s">
        <v>14</v>
      </c>
      <c r="F1155" s="394" t="s">
        <v>1313</v>
      </c>
      <c r="G1155" s="394" t="s">
        <v>1314</v>
      </c>
      <c r="H1155" s="178" t="s">
        <v>1307</v>
      </c>
      <c r="I1155" s="394"/>
      <c r="J1155" s="394"/>
    </row>
    <row r="1156" spans="1:10" ht="99.95" customHeight="1">
      <c r="A1156" s="217">
        <v>1152</v>
      </c>
      <c r="B1156" s="176" t="s">
        <v>1296</v>
      </c>
      <c r="C1156" s="176" t="s">
        <v>1304</v>
      </c>
      <c r="D1156" s="12">
        <v>44095</v>
      </c>
      <c r="E1156" s="184" t="s">
        <v>139</v>
      </c>
      <c r="F1156" s="394" t="s">
        <v>1315</v>
      </c>
      <c r="G1156" s="394" t="s">
        <v>1306</v>
      </c>
      <c r="H1156" s="178" t="s">
        <v>1307</v>
      </c>
      <c r="I1156" s="394" t="s">
        <v>1316</v>
      </c>
      <c r="J1156" s="43" t="s">
        <v>1317</v>
      </c>
    </row>
    <row r="1157" spans="1:10" ht="99.95" customHeight="1">
      <c r="A1157" s="217">
        <v>1153</v>
      </c>
      <c r="B1157" s="176" t="s">
        <v>1296</v>
      </c>
      <c r="C1157" s="176" t="s">
        <v>1318</v>
      </c>
      <c r="D1157" s="177" t="s">
        <v>1319</v>
      </c>
      <c r="E1157" s="184" t="s">
        <v>10</v>
      </c>
      <c r="F1157" s="394" t="s">
        <v>1320</v>
      </c>
      <c r="G1157" s="394" t="s">
        <v>1321</v>
      </c>
      <c r="H1157" s="178" t="s">
        <v>1322</v>
      </c>
      <c r="I1157" s="394" t="s">
        <v>1323</v>
      </c>
      <c r="J1157" s="394" t="s">
        <v>1324</v>
      </c>
    </row>
    <row r="1158" spans="1:10" ht="99.95" customHeight="1">
      <c r="A1158" s="217">
        <v>1154</v>
      </c>
      <c r="B1158" s="176" t="s">
        <v>1296</v>
      </c>
      <c r="C1158" s="176" t="s">
        <v>1325</v>
      </c>
      <c r="D1158" s="177" t="s">
        <v>118</v>
      </c>
      <c r="E1158" s="184" t="s">
        <v>10</v>
      </c>
      <c r="F1158" s="394" t="s">
        <v>1326</v>
      </c>
      <c r="G1158" s="394" t="s">
        <v>1327</v>
      </c>
      <c r="H1158" s="178" t="s">
        <v>1328</v>
      </c>
      <c r="I1158" s="394" t="s">
        <v>1329</v>
      </c>
      <c r="J1158" s="394"/>
    </row>
    <row r="1159" spans="1:10" ht="99.95" customHeight="1">
      <c r="A1159" s="217">
        <v>1155</v>
      </c>
      <c r="B1159" s="176" t="s">
        <v>1296</v>
      </c>
      <c r="C1159" s="176" t="s">
        <v>1325</v>
      </c>
      <c r="D1159" s="177" t="s">
        <v>1330</v>
      </c>
      <c r="E1159" s="184" t="s">
        <v>9</v>
      </c>
      <c r="F1159" s="186" t="s">
        <v>5859</v>
      </c>
      <c r="G1159" s="186" t="s">
        <v>1327</v>
      </c>
      <c r="H1159" s="187" t="s">
        <v>1328</v>
      </c>
      <c r="I1159" s="186" t="s">
        <v>5860</v>
      </c>
      <c r="J1159" s="394"/>
    </row>
    <row r="1160" spans="1:10" ht="99.95" customHeight="1">
      <c r="A1160" s="217">
        <v>1156</v>
      </c>
      <c r="B1160" s="176" t="s">
        <v>1296</v>
      </c>
      <c r="C1160" s="176" t="s">
        <v>1331</v>
      </c>
      <c r="D1160" s="177" t="s">
        <v>161</v>
      </c>
      <c r="E1160" s="184" t="s">
        <v>19</v>
      </c>
      <c r="F1160" s="394" t="s">
        <v>1332</v>
      </c>
      <c r="G1160" s="394" t="s">
        <v>1333</v>
      </c>
      <c r="H1160" s="178" t="s">
        <v>1334</v>
      </c>
      <c r="I1160" s="394"/>
      <c r="J1160" s="394"/>
    </row>
    <row r="1161" spans="1:10" ht="99.95" customHeight="1">
      <c r="A1161" s="217">
        <v>1157</v>
      </c>
      <c r="B1161" s="176" t="s">
        <v>1296</v>
      </c>
      <c r="C1161" s="176" t="s">
        <v>1335</v>
      </c>
      <c r="D1161" s="184" t="s">
        <v>5861</v>
      </c>
      <c r="E1161" s="184" t="s">
        <v>15</v>
      </c>
      <c r="F1161" s="186" t="s">
        <v>5862</v>
      </c>
      <c r="G1161" s="186" t="s">
        <v>5863</v>
      </c>
      <c r="H1161" s="187" t="s">
        <v>5864</v>
      </c>
      <c r="I1161" s="186" t="s">
        <v>5865</v>
      </c>
      <c r="J1161" s="394"/>
    </row>
    <row r="1162" spans="1:10" ht="99.95" customHeight="1">
      <c r="A1162" s="217">
        <v>1158</v>
      </c>
      <c r="B1162" s="176" t="s">
        <v>1296</v>
      </c>
      <c r="C1162" s="176" t="s">
        <v>5869</v>
      </c>
      <c r="D1162" s="177" t="s">
        <v>305</v>
      </c>
      <c r="E1162" s="184" t="s">
        <v>9</v>
      </c>
      <c r="F1162" s="394" t="s">
        <v>5870</v>
      </c>
      <c r="G1162" s="394" t="s">
        <v>5588</v>
      </c>
      <c r="H1162" s="178" t="s">
        <v>5871</v>
      </c>
      <c r="I1162" s="394"/>
      <c r="J1162" s="394"/>
    </row>
    <row r="1163" spans="1:10" ht="99.95" customHeight="1">
      <c r="A1163" s="217">
        <v>1159</v>
      </c>
      <c r="B1163" s="176" t="s">
        <v>1296</v>
      </c>
      <c r="C1163" s="176" t="s">
        <v>5872</v>
      </c>
      <c r="D1163" s="177" t="s">
        <v>164</v>
      </c>
      <c r="E1163" s="184" t="s">
        <v>14</v>
      </c>
      <c r="F1163" s="394" t="s">
        <v>5873</v>
      </c>
      <c r="G1163" s="394" t="s">
        <v>961</v>
      </c>
      <c r="H1163" s="178" t="s">
        <v>5874</v>
      </c>
      <c r="I1163" s="394" t="s">
        <v>5875</v>
      </c>
      <c r="J1163" s="394"/>
    </row>
    <row r="1164" spans="1:10" ht="99.95" customHeight="1">
      <c r="A1164" s="217">
        <v>1160</v>
      </c>
      <c r="B1164" s="176" t="s">
        <v>1296</v>
      </c>
      <c r="C1164" s="176" t="s">
        <v>1337</v>
      </c>
      <c r="D1164" s="177" t="s">
        <v>305</v>
      </c>
      <c r="E1164" s="184" t="s">
        <v>139</v>
      </c>
      <c r="F1164" s="394" t="s">
        <v>1338</v>
      </c>
      <c r="G1164" s="394" t="s">
        <v>1339</v>
      </c>
      <c r="H1164" s="178" t="s">
        <v>1340</v>
      </c>
      <c r="I1164" s="394"/>
      <c r="J1164" s="394"/>
    </row>
    <row r="1165" spans="1:10" ht="99.95" customHeight="1">
      <c r="A1165" s="217">
        <v>1161</v>
      </c>
      <c r="B1165" s="176" t="s">
        <v>1296</v>
      </c>
      <c r="C1165" s="176" t="s">
        <v>1337</v>
      </c>
      <c r="D1165" s="177" t="s">
        <v>305</v>
      </c>
      <c r="E1165" s="184" t="s">
        <v>15</v>
      </c>
      <c r="F1165" s="394" t="s">
        <v>1341</v>
      </c>
      <c r="G1165" s="394" t="s">
        <v>1339</v>
      </c>
      <c r="H1165" s="178" t="s">
        <v>1340</v>
      </c>
      <c r="I1165" s="394"/>
      <c r="J1165" s="394"/>
    </row>
    <row r="1166" spans="1:10" ht="99.95" customHeight="1">
      <c r="A1166" s="217">
        <v>1162</v>
      </c>
      <c r="B1166" s="176" t="s">
        <v>1296</v>
      </c>
      <c r="C1166" s="176" t="s">
        <v>1337</v>
      </c>
      <c r="D1166" s="12">
        <v>44100</v>
      </c>
      <c r="E1166" s="184" t="s">
        <v>18</v>
      </c>
      <c r="F1166" s="394" t="s">
        <v>1342</v>
      </c>
      <c r="G1166" s="394" t="s">
        <v>1339</v>
      </c>
      <c r="H1166" s="178" t="s">
        <v>1340</v>
      </c>
      <c r="I1166" s="394"/>
      <c r="J1166" s="394"/>
    </row>
    <row r="1167" spans="1:10" ht="99.95" customHeight="1">
      <c r="A1167" s="217">
        <v>1163</v>
      </c>
      <c r="B1167" s="176" t="s">
        <v>1296</v>
      </c>
      <c r="C1167" s="176" t="s">
        <v>1337</v>
      </c>
      <c r="D1167" s="177" t="s">
        <v>1343</v>
      </c>
      <c r="E1167" s="184" t="s">
        <v>14</v>
      </c>
      <c r="F1167" s="394" t="s">
        <v>1344</v>
      </c>
      <c r="G1167" s="394" t="s">
        <v>1339</v>
      </c>
      <c r="H1167" s="178" t="s">
        <v>1345</v>
      </c>
      <c r="I1167" s="394"/>
      <c r="J1167" s="394"/>
    </row>
    <row r="1168" spans="1:10" ht="99.95" customHeight="1">
      <c r="A1168" s="217">
        <v>1164</v>
      </c>
      <c r="B1168" s="176" t="s">
        <v>1296</v>
      </c>
      <c r="C1168" s="176" t="s">
        <v>1346</v>
      </c>
      <c r="D1168" s="12">
        <v>44091</v>
      </c>
      <c r="E1168" s="184" t="s">
        <v>18</v>
      </c>
      <c r="F1168" s="394" t="s">
        <v>1347</v>
      </c>
      <c r="G1168" s="394" t="s">
        <v>1348</v>
      </c>
      <c r="H1168" s="178" t="s">
        <v>1349</v>
      </c>
      <c r="I1168" s="394"/>
      <c r="J1168" s="394"/>
    </row>
    <row r="1169" spans="1:10" ht="99.95" customHeight="1">
      <c r="A1169" s="217">
        <v>1165</v>
      </c>
      <c r="B1169" s="176" t="s">
        <v>1296</v>
      </c>
      <c r="C1169" s="176" t="s">
        <v>1346</v>
      </c>
      <c r="D1169" s="12">
        <v>44082</v>
      </c>
      <c r="E1169" s="184" t="s">
        <v>18</v>
      </c>
      <c r="F1169" s="394" t="s">
        <v>1350</v>
      </c>
      <c r="G1169" s="394" t="s">
        <v>1351</v>
      </c>
      <c r="H1169" s="178" t="s">
        <v>1352</v>
      </c>
      <c r="I1169" s="394"/>
      <c r="J1169" s="394"/>
    </row>
    <row r="1170" spans="1:10" ht="99.95" customHeight="1">
      <c r="A1170" s="217">
        <v>1166</v>
      </c>
      <c r="B1170" s="176" t="s">
        <v>1296</v>
      </c>
      <c r="C1170" s="176" t="s">
        <v>1353</v>
      </c>
      <c r="D1170" s="12">
        <v>44081</v>
      </c>
      <c r="E1170" s="184" t="s">
        <v>18</v>
      </c>
      <c r="F1170" s="394" t="s">
        <v>1354</v>
      </c>
      <c r="G1170" s="175" t="s">
        <v>1355</v>
      </c>
      <c r="H1170" s="178" t="s">
        <v>1356</v>
      </c>
      <c r="I1170" s="394" t="s">
        <v>1357</v>
      </c>
      <c r="J1170" s="394"/>
    </row>
    <row r="1171" spans="1:10" ht="99.95" customHeight="1">
      <c r="A1171" s="217">
        <v>1167</v>
      </c>
      <c r="B1171" s="176" t="s">
        <v>1296</v>
      </c>
      <c r="C1171" s="176" t="s">
        <v>1353</v>
      </c>
      <c r="D1171" s="12">
        <v>44082</v>
      </c>
      <c r="E1171" s="184" t="s">
        <v>18</v>
      </c>
      <c r="F1171" s="394" t="s">
        <v>1358</v>
      </c>
      <c r="G1171" s="175" t="s">
        <v>1355</v>
      </c>
      <c r="H1171" s="178" t="s">
        <v>1356</v>
      </c>
      <c r="I1171" s="394" t="s">
        <v>1357</v>
      </c>
      <c r="J1171" s="394"/>
    </row>
    <row r="1172" spans="1:10" ht="99.95" customHeight="1">
      <c r="A1172" s="217">
        <v>1168</v>
      </c>
      <c r="B1172" s="176" t="s">
        <v>1296</v>
      </c>
      <c r="C1172" s="176" t="s">
        <v>1353</v>
      </c>
      <c r="D1172" s="12">
        <v>44084</v>
      </c>
      <c r="E1172" s="184" t="s">
        <v>18</v>
      </c>
      <c r="F1172" s="394" t="s">
        <v>1359</v>
      </c>
      <c r="G1172" s="175" t="s">
        <v>1355</v>
      </c>
      <c r="H1172" s="178" t="s">
        <v>1356</v>
      </c>
      <c r="I1172" s="394" t="s">
        <v>1357</v>
      </c>
      <c r="J1172" s="394"/>
    </row>
    <row r="1173" spans="1:10" ht="99.95" customHeight="1">
      <c r="A1173" s="217">
        <v>1169</v>
      </c>
      <c r="B1173" s="176" t="s">
        <v>1296</v>
      </c>
      <c r="C1173" s="176" t="s">
        <v>1353</v>
      </c>
      <c r="D1173" s="12">
        <v>44090</v>
      </c>
      <c r="E1173" s="184" t="s">
        <v>18</v>
      </c>
      <c r="F1173" s="394" t="s">
        <v>1360</v>
      </c>
      <c r="G1173" s="175" t="s">
        <v>1355</v>
      </c>
      <c r="H1173" s="178" t="s">
        <v>1356</v>
      </c>
      <c r="I1173" s="394" t="s">
        <v>1357</v>
      </c>
      <c r="J1173" s="394"/>
    </row>
    <row r="1174" spans="1:10" ht="99.95" customHeight="1">
      <c r="A1174" s="217">
        <v>1170</v>
      </c>
      <c r="B1174" s="176" t="s">
        <v>1296</v>
      </c>
      <c r="C1174" s="176" t="s">
        <v>1353</v>
      </c>
      <c r="D1174" s="177" t="s">
        <v>1361</v>
      </c>
      <c r="E1174" s="184" t="s">
        <v>11</v>
      </c>
      <c r="F1174" s="71" t="s">
        <v>1362</v>
      </c>
      <c r="G1174" s="175" t="s">
        <v>1355</v>
      </c>
      <c r="H1174" s="178" t="s">
        <v>1356</v>
      </c>
      <c r="I1174" s="394" t="s">
        <v>1357</v>
      </c>
      <c r="J1174" s="394"/>
    </row>
    <row r="1175" spans="1:10" ht="99.95" customHeight="1">
      <c r="A1175" s="217">
        <v>1171</v>
      </c>
      <c r="B1175" s="176" t="s">
        <v>1296</v>
      </c>
      <c r="C1175" s="176" t="s">
        <v>1363</v>
      </c>
      <c r="D1175" s="12">
        <v>44075</v>
      </c>
      <c r="E1175" s="184" t="s">
        <v>16</v>
      </c>
      <c r="F1175" s="394" t="s">
        <v>1364</v>
      </c>
      <c r="G1175" s="394" t="s">
        <v>1365</v>
      </c>
      <c r="H1175" s="178" t="s">
        <v>1366</v>
      </c>
      <c r="I1175" s="394" t="s">
        <v>1367</v>
      </c>
      <c r="J1175" s="394" t="s">
        <v>1368</v>
      </c>
    </row>
    <row r="1176" spans="1:10" ht="99.95" customHeight="1">
      <c r="A1176" s="217">
        <v>1172</v>
      </c>
      <c r="B1176" s="176" t="s">
        <v>1296</v>
      </c>
      <c r="C1176" s="176" t="s">
        <v>1363</v>
      </c>
      <c r="D1176" s="177" t="s">
        <v>1369</v>
      </c>
      <c r="E1176" s="184" t="s">
        <v>17</v>
      </c>
      <c r="F1176" s="394" t="s">
        <v>1370</v>
      </c>
      <c r="G1176" s="394" t="s">
        <v>1371</v>
      </c>
      <c r="H1176" s="178" t="s">
        <v>1372</v>
      </c>
      <c r="I1176" s="394" t="s">
        <v>1373</v>
      </c>
      <c r="J1176" s="394" t="s">
        <v>1374</v>
      </c>
    </row>
    <row r="1177" spans="1:10" ht="99.95" customHeight="1">
      <c r="A1177" s="217">
        <v>1173</v>
      </c>
      <c r="B1177" s="176" t="s">
        <v>1296</v>
      </c>
      <c r="C1177" s="176" t="s">
        <v>1363</v>
      </c>
      <c r="D1177" s="12">
        <v>44102</v>
      </c>
      <c r="E1177" s="184" t="s">
        <v>18</v>
      </c>
      <c r="F1177" s="394" t="s">
        <v>1375</v>
      </c>
      <c r="G1177" s="394" t="s">
        <v>1371</v>
      </c>
      <c r="H1177" s="178" t="s">
        <v>1372</v>
      </c>
      <c r="I1177" s="394" t="s">
        <v>1376</v>
      </c>
      <c r="J1177" s="394" t="s">
        <v>1377</v>
      </c>
    </row>
    <row r="1178" spans="1:10" ht="99.95" customHeight="1">
      <c r="A1178" s="217">
        <v>1174</v>
      </c>
      <c r="B1178" s="176" t="s">
        <v>1296</v>
      </c>
      <c r="C1178" s="176" t="s">
        <v>1363</v>
      </c>
      <c r="D1178" s="181" t="s">
        <v>940</v>
      </c>
      <c r="E1178" s="179" t="s">
        <v>7</v>
      </c>
      <c r="F1178" s="395" t="s">
        <v>1378</v>
      </c>
      <c r="G1178" s="394" t="s">
        <v>1371</v>
      </c>
      <c r="H1178" s="178" t="s">
        <v>1372</v>
      </c>
      <c r="I1178" s="394"/>
      <c r="J1178" s="394"/>
    </row>
    <row r="1179" spans="1:10" ht="99.95" customHeight="1">
      <c r="A1179" s="217">
        <v>1175</v>
      </c>
      <c r="B1179" s="185" t="s">
        <v>1296</v>
      </c>
      <c r="C1179" s="185" t="s">
        <v>1379</v>
      </c>
      <c r="D1179" s="184" t="s">
        <v>1380</v>
      </c>
      <c r="E1179" s="184" t="s">
        <v>19</v>
      </c>
      <c r="F1179" s="186" t="s">
        <v>1381</v>
      </c>
      <c r="G1179" s="186" t="s">
        <v>1382</v>
      </c>
      <c r="H1179" s="187" t="s">
        <v>1383</v>
      </c>
      <c r="I1179" s="186" t="s">
        <v>1384</v>
      </c>
      <c r="J1179" s="186"/>
    </row>
    <row r="1180" spans="1:10" ht="99.95" customHeight="1">
      <c r="A1180" s="217">
        <v>1176</v>
      </c>
      <c r="B1180" s="176" t="s">
        <v>1296</v>
      </c>
      <c r="C1180" s="176" t="s">
        <v>1385</v>
      </c>
      <c r="D1180" s="177" t="s">
        <v>507</v>
      </c>
      <c r="E1180" s="184" t="s">
        <v>14</v>
      </c>
      <c r="F1180" s="394" t="s">
        <v>1386</v>
      </c>
      <c r="G1180" s="394" t="s">
        <v>313</v>
      </c>
      <c r="H1180" s="178" t="s">
        <v>1387</v>
      </c>
      <c r="I1180" s="186" t="s">
        <v>1388</v>
      </c>
      <c r="J1180" s="394"/>
    </row>
    <row r="1181" spans="1:10" ht="99.95" customHeight="1">
      <c r="A1181" s="217">
        <v>1177</v>
      </c>
      <c r="B1181" s="176" t="s">
        <v>4985</v>
      </c>
      <c r="C1181" s="176" t="s">
        <v>4986</v>
      </c>
      <c r="D1181" s="177" t="s">
        <v>4987</v>
      </c>
      <c r="E1181" s="184" t="s">
        <v>10</v>
      </c>
      <c r="F1181" s="394" t="s">
        <v>4988</v>
      </c>
      <c r="G1181" s="394" t="s">
        <v>4989</v>
      </c>
      <c r="H1181" s="178" t="s">
        <v>4990</v>
      </c>
      <c r="I1181" s="394" t="s">
        <v>4991</v>
      </c>
      <c r="J1181" s="394" t="s">
        <v>4992</v>
      </c>
    </row>
    <row r="1182" spans="1:10" ht="99.95" customHeight="1">
      <c r="A1182" s="217">
        <v>1178</v>
      </c>
      <c r="B1182" s="176" t="s">
        <v>1296</v>
      </c>
      <c r="C1182" s="176" t="s">
        <v>1389</v>
      </c>
      <c r="D1182" s="12">
        <v>44092</v>
      </c>
      <c r="E1182" s="184" t="s">
        <v>18</v>
      </c>
      <c r="F1182" s="394" t="s">
        <v>403</v>
      </c>
      <c r="G1182" s="394" t="s">
        <v>1390</v>
      </c>
      <c r="H1182" s="178" t="s">
        <v>1391</v>
      </c>
      <c r="I1182" s="394" t="s">
        <v>1392</v>
      </c>
      <c r="J1182" s="394"/>
    </row>
    <row r="1183" spans="1:10" ht="99.95" customHeight="1">
      <c r="A1183" s="217">
        <v>1179</v>
      </c>
      <c r="B1183" s="176" t="s">
        <v>1296</v>
      </c>
      <c r="C1183" s="176" t="s">
        <v>1393</v>
      </c>
      <c r="D1183" s="72" t="s">
        <v>1394</v>
      </c>
      <c r="E1183" s="184" t="s">
        <v>11</v>
      </c>
      <c r="F1183" s="394" t="s">
        <v>1395</v>
      </c>
      <c r="G1183" s="394" t="s">
        <v>1396</v>
      </c>
      <c r="H1183" s="178" t="s">
        <v>1397</v>
      </c>
      <c r="I1183" s="394" t="s">
        <v>1398</v>
      </c>
      <c r="J1183" s="394"/>
    </row>
    <row r="1184" spans="1:10" ht="99.95" customHeight="1">
      <c r="A1184" s="217">
        <v>1180</v>
      </c>
      <c r="B1184" s="176" t="s">
        <v>1296</v>
      </c>
      <c r="C1184" s="176" t="s">
        <v>1393</v>
      </c>
      <c r="D1184" s="177" t="s">
        <v>1399</v>
      </c>
      <c r="E1184" s="184" t="s">
        <v>18</v>
      </c>
      <c r="F1184" s="394" t="s">
        <v>1400</v>
      </c>
      <c r="G1184" s="394" t="s">
        <v>1401</v>
      </c>
      <c r="H1184" s="178" t="s">
        <v>1402</v>
      </c>
      <c r="I1184" s="394" t="s">
        <v>1403</v>
      </c>
      <c r="J1184" s="394"/>
    </row>
    <row r="1185" spans="1:10" ht="99.95" customHeight="1">
      <c r="A1185" s="217">
        <v>1181</v>
      </c>
      <c r="B1185" s="176" t="s">
        <v>1296</v>
      </c>
      <c r="C1185" s="176" t="s">
        <v>1393</v>
      </c>
      <c r="D1185" s="12">
        <v>44086</v>
      </c>
      <c r="E1185" s="184" t="s">
        <v>13</v>
      </c>
      <c r="F1185" s="394" t="s">
        <v>1404</v>
      </c>
      <c r="G1185" s="394" t="s">
        <v>1401</v>
      </c>
      <c r="H1185" s="178" t="s">
        <v>1405</v>
      </c>
      <c r="I1185" s="394" t="s">
        <v>1406</v>
      </c>
      <c r="J1185" s="394"/>
    </row>
    <row r="1186" spans="1:10" ht="99.95" customHeight="1">
      <c r="A1186" s="217">
        <v>1182</v>
      </c>
      <c r="B1186" s="16" t="s">
        <v>1407</v>
      </c>
      <c r="C1186" s="16" t="s">
        <v>1408</v>
      </c>
      <c r="D1186" s="321" t="s">
        <v>5866</v>
      </c>
      <c r="E1186" s="18" t="s">
        <v>10</v>
      </c>
      <c r="F1186" s="19" t="s">
        <v>1409</v>
      </c>
      <c r="G1186" s="19" t="s">
        <v>1410</v>
      </c>
      <c r="H1186" s="20" t="s">
        <v>1411</v>
      </c>
      <c r="I1186" s="19" t="s">
        <v>1412</v>
      </c>
      <c r="J1186" s="19"/>
    </row>
    <row r="1187" spans="1:10" ht="99.95" customHeight="1">
      <c r="A1187" s="217">
        <v>1183</v>
      </c>
      <c r="B1187" s="16" t="s">
        <v>1407</v>
      </c>
      <c r="C1187" s="16" t="s">
        <v>1408</v>
      </c>
      <c r="D1187" s="46" t="s">
        <v>5867</v>
      </c>
      <c r="E1187" s="18" t="s">
        <v>543</v>
      </c>
      <c r="F1187" s="19" t="s">
        <v>1413</v>
      </c>
      <c r="G1187" s="19" t="s">
        <v>1410</v>
      </c>
      <c r="H1187" s="20" t="s">
        <v>1411</v>
      </c>
      <c r="I1187" s="19" t="s">
        <v>1414</v>
      </c>
      <c r="J1187" s="19"/>
    </row>
    <row r="1188" spans="1:10" ht="99.95" customHeight="1">
      <c r="A1188" s="217">
        <v>1184</v>
      </c>
      <c r="B1188" s="16" t="s">
        <v>1407</v>
      </c>
      <c r="C1188" s="16" t="s">
        <v>1408</v>
      </c>
      <c r="D1188" s="179" t="s">
        <v>5868</v>
      </c>
      <c r="E1188" s="18" t="s">
        <v>227</v>
      </c>
      <c r="F1188" s="19" t="s">
        <v>1415</v>
      </c>
      <c r="G1188" s="19" t="s">
        <v>1410</v>
      </c>
      <c r="H1188" s="20" t="s">
        <v>1411</v>
      </c>
      <c r="I1188" s="19" t="s">
        <v>1416</v>
      </c>
      <c r="J1188" s="19"/>
    </row>
    <row r="1189" spans="1:10" ht="99.95" customHeight="1">
      <c r="A1189" s="217">
        <v>1185</v>
      </c>
      <c r="B1189" s="16" t="s">
        <v>1407</v>
      </c>
      <c r="C1189" s="16" t="s">
        <v>1408</v>
      </c>
      <c r="D1189" s="18" t="s">
        <v>412</v>
      </c>
      <c r="E1189" s="18" t="s">
        <v>227</v>
      </c>
      <c r="F1189" s="19" t="s">
        <v>5876</v>
      </c>
      <c r="G1189" s="19" t="s">
        <v>1410</v>
      </c>
      <c r="H1189" s="20" t="s">
        <v>5877</v>
      </c>
      <c r="I1189" s="19" t="s">
        <v>5878</v>
      </c>
      <c r="J1189" s="19"/>
    </row>
    <row r="1190" spans="1:10" ht="99.95" customHeight="1">
      <c r="A1190" s="217">
        <v>1186</v>
      </c>
      <c r="B1190" s="16" t="s">
        <v>1407</v>
      </c>
      <c r="C1190" s="16" t="s">
        <v>1417</v>
      </c>
      <c r="D1190" s="18" t="s">
        <v>1418</v>
      </c>
      <c r="E1190" s="18" t="s">
        <v>227</v>
      </c>
      <c r="F1190" s="19" t="s">
        <v>1419</v>
      </c>
      <c r="G1190" s="19" t="s">
        <v>1420</v>
      </c>
      <c r="H1190" s="20" t="s">
        <v>1421</v>
      </c>
      <c r="I1190" s="19" t="s">
        <v>1422</v>
      </c>
      <c r="J1190" s="19"/>
    </row>
    <row r="1191" spans="1:10" ht="99.95" customHeight="1">
      <c r="A1191" s="217">
        <v>1187</v>
      </c>
      <c r="B1191" s="16" t="s">
        <v>1407</v>
      </c>
      <c r="C1191" s="16" t="s">
        <v>1417</v>
      </c>
      <c r="D1191" s="21">
        <v>44092</v>
      </c>
      <c r="E1191" s="18" t="s">
        <v>224</v>
      </c>
      <c r="F1191" s="19" t="s">
        <v>1423</v>
      </c>
      <c r="G1191" s="19" t="s">
        <v>1420</v>
      </c>
      <c r="H1191" s="20" t="s">
        <v>1421</v>
      </c>
      <c r="I1191" s="19" t="s">
        <v>1424</v>
      </c>
      <c r="J1191" s="19"/>
    </row>
    <row r="1192" spans="1:10" ht="99.95" customHeight="1">
      <c r="A1192" s="217">
        <v>1188</v>
      </c>
      <c r="B1192" s="176" t="s">
        <v>1296</v>
      </c>
      <c r="C1192" s="176" t="s">
        <v>1425</v>
      </c>
      <c r="D1192" s="177" t="s">
        <v>164</v>
      </c>
      <c r="E1192" s="184" t="s">
        <v>14</v>
      </c>
      <c r="F1192" s="394" t="s">
        <v>1426</v>
      </c>
      <c r="G1192" s="394" t="s">
        <v>1427</v>
      </c>
      <c r="H1192" s="178" t="s">
        <v>1428</v>
      </c>
      <c r="I1192" s="394" t="s">
        <v>1429</v>
      </c>
      <c r="J1192" s="394"/>
    </row>
    <row r="1193" spans="1:10" ht="99.95" customHeight="1">
      <c r="A1193" s="217">
        <v>1189</v>
      </c>
      <c r="B1193" s="185" t="s">
        <v>1296</v>
      </c>
      <c r="C1193" s="185" t="s">
        <v>5800</v>
      </c>
      <c r="D1193" s="184" t="s">
        <v>5801</v>
      </c>
      <c r="E1193" s="184" t="s">
        <v>14</v>
      </c>
      <c r="F1193" s="186" t="s">
        <v>5802</v>
      </c>
      <c r="G1193" s="186" t="s">
        <v>5803</v>
      </c>
      <c r="H1193" s="187" t="s">
        <v>5804</v>
      </c>
      <c r="I1193" s="186" t="s">
        <v>5805</v>
      </c>
      <c r="J1193" s="186"/>
    </row>
    <row r="1194" spans="1:10" ht="99.95" customHeight="1">
      <c r="A1194" s="217">
        <v>1190</v>
      </c>
      <c r="B1194" s="185" t="s">
        <v>1296</v>
      </c>
      <c r="C1194" s="185" t="s">
        <v>5998</v>
      </c>
      <c r="D1194" s="184" t="s">
        <v>161</v>
      </c>
      <c r="E1194" s="184" t="s">
        <v>7</v>
      </c>
      <c r="F1194" s="186" t="s">
        <v>5999</v>
      </c>
      <c r="G1194" s="186" t="s">
        <v>6000</v>
      </c>
      <c r="H1194" s="187" t="s">
        <v>6001</v>
      </c>
      <c r="I1194" s="153" t="s">
        <v>6002</v>
      </c>
      <c r="J1194" s="186"/>
    </row>
    <row r="1195" spans="1:10" ht="99.95" customHeight="1">
      <c r="A1195" s="217">
        <v>1191</v>
      </c>
      <c r="B1195" s="150" t="s">
        <v>1296</v>
      </c>
      <c r="C1195" s="150" t="s">
        <v>5998</v>
      </c>
      <c r="D1195" s="155" t="s">
        <v>6003</v>
      </c>
      <c r="E1195" s="152" t="s">
        <v>19</v>
      </c>
      <c r="F1195" s="153" t="s">
        <v>6004</v>
      </c>
      <c r="G1195" s="153" t="s">
        <v>6000</v>
      </c>
      <c r="H1195" s="154" t="s">
        <v>6001</v>
      </c>
      <c r="I1195" s="153" t="s">
        <v>6005</v>
      </c>
      <c r="J1195" s="153"/>
    </row>
    <row r="1196" spans="1:10" ht="99.95" customHeight="1">
      <c r="A1196" s="217">
        <v>1192</v>
      </c>
      <c r="B1196" s="15" t="s">
        <v>3276</v>
      </c>
      <c r="C1196" s="15" t="s">
        <v>3277</v>
      </c>
      <c r="D1196" s="179" t="s">
        <v>3278</v>
      </c>
      <c r="E1196" s="179" t="s">
        <v>9</v>
      </c>
      <c r="F1196" s="14" t="s">
        <v>3279</v>
      </c>
      <c r="G1196" s="15" t="s">
        <v>3280</v>
      </c>
      <c r="H1196" s="179" t="s">
        <v>3281</v>
      </c>
      <c r="I1196" s="11"/>
      <c r="J1196" s="347"/>
    </row>
    <row r="1197" spans="1:10" ht="99.95" customHeight="1">
      <c r="A1197" s="217">
        <v>1193</v>
      </c>
      <c r="B1197" s="15" t="s">
        <v>3276</v>
      </c>
      <c r="C1197" s="15" t="s">
        <v>3282</v>
      </c>
      <c r="D1197" s="46">
        <v>44093</v>
      </c>
      <c r="E1197" s="179" t="s">
        <v>10</v>
      </c>
      <c r="F1197" s="14" t="s">
        <v>3283</v>
      </c>
      <c r="G1197" s="15" t="s">
        <v>3284</v>
      </c>
      <c r="H1197" s="179" t="s">
        <v>3285</v>
      </c>
      <c r="I1197" s="14" t="s">
        <v>3286</v>
      </c>
      <c r="J1197" s="347"/>
    </row>
    <row r="1198" spans="1:10" ht="99.95" customHeight="1">
      <c r="A1198" s="217">
        <v>1194</v>
      </c>
      <c r="B1198" s="15" t="s">
        <v>3276</v>
      </c>
      <c r="C1198" s="15" t="s">
        <v>3282</v>
      </c>
      <c r="D1198" s="46">
        <v>44082</v>
      </c>
      <c r="E1198" s="179" t="s">
        <v>18</v>
      </c>
      <c r="F1198" s="14" t="s">
        <v>3287</v>
      </c>
      <c r="G1198" s="15" t="s">
        <v>3284</v>
      </c>
      <c r="H1198" s="179" t="s">
        <v>3285</v>
      </c>
      <c r="I1198" s="14" t="s">
        <v>3288</v>
      </c>
      <c r="J1198" s="147"/>
    </row>
    <row r="1199" spans="1:10" ht="99.95" customHeight="1">
      <c r="A1199" s="217">
        <v>1195</v>
      </c>
      <c r="B1199" s="15" t="s">
        <v>3276</v>
      </c>
      <c r="C1199" s="15" t="s">
        <v>3282</v>
      </c>
      <c r="D1199" s="12">
        <v>44085</v>
      </c>
      <c r="E1199" s="184" t="s">
        <v>17</v>
      </c>
      <c r="F1199" s="394" t="s">
        <v>3289</v>
      </c>
      <c r="G1199" s="15" t="s">
        <v>3284</v>
      </c>
      <c r="H1199" s="179" t="s">
        <v>3285</v>
      </c>
      <c r="I1199" s="394" t="s">
        <v>3290</v>
      </c>
      <c r="J1199" s="394"/>
    </row>
    <row r="1200" spans="1:10" ht="99.95" customHeight="1">
      <c r="A1200" s="217">
        <v>1196</v>
      </c>
      <c r="B1200" s="15" t="s">
        <v>3276</v>
      </c>
      <c r="C1200" s="15" t="s">
        <v>3282</v>
      </c>
      <c r="D1200" s="12">
        <v>44089</v>
      </c>
      <c r="E1200" s="184" t="s">
        <v>17</v>
      </c>
      <c r="F1200" s="394" t="s">
        <v>3291</v>
      </c>
      <c r="G1200" s="15" t="s">
        <v>3284</v>
      </c>
      <c r="H1200" s="179" t="s">
        <v>3285</v>
      </c>
      <c r="I1200" s="394" t="s">
        <v>3292</v>
      </c>
      <c r="J1200" s="394"/>
    </row>
    <row r="1201" spans="1:10" ht="99.95" customHeight="1">
      <c r="A1201" s="217">
        <v>1197</v>
      </c>
      <c r="B1201" s="15" t="s">
        <v>3276</v>
      </c>
      <c r="C1201" s="15" t="s">
        <v>3282</v>
      </c>
      <c r="D1201" s="12">
        <v>44090</v>
      </c>
      <c r="E1201" s="184" t="s">
        <v>17</v>
      </c>
      <c r="F1201" s="394" t="s">
        <v>3293</v>
      </c>
      <c r="G1201" s="15" t="s">
        <v>3284</v>
      </c>
      <c r="H1201" s="179" t="s">
        <v>3285</v>
      </c>
      <c r="I1201" s="394" t="s">
        <v>3294</v>
      </c>
      <c r="J1201" s="394"/>
    </row>
    <row r="1202" spans="1:10" ht="99.95" customHeight="1">
      <c r="A1202" s="217">
        <v>1198</v>
      </c>
      <c r="B1202" s="15" t="s">
        <v>3276</v>
      </c>
      <c r="C1202" s="15" t="s">
        <v>3282</v>
      </c>
      <c r="D1202" s="12">
        <v>44075</v>
      </c>
      <c r="E1202" s="184" t="s">
        <v>14</v>
      </c>
      <c r="F1202" s="394" t="s">
        <v>3295</v>
      </c>
      <c r="G1202" s="15" t="s">
        <v>3284</v>
      </c>
      <c r="H1202" s="179" t="s">
        <v>3285</v>
      </c>
      <c r="I1202" s="394" t="s">
        <v>3296</v>
      </c>
      <c r="J1202" s="394"/>
    </row>
    <row r="1203" spans="1:10" ht="99.95" customHeight="1">
      <c r="A1203" s="217">
        <v>1199</v>
      </c>
      <c r="B1203" s="15" t="s">
        <v>3276</v>
      </c>
      <c r="C1203" s="15" t="s">
        <v>3282</v>
      </c>
      <c r="D1203" s="12">
        <v>44103</v>
      </c>
      <c r="E1203" s="184" t="s">
        <v>16</v>
      </c>
      <c r="F1203" s="394" t="s">
        <v>3297</v>
      </c>
      <c r="G1203" s="15" t="s">
        <v>3298</v>
      </c>
      <c r="H1203" s="179" t="s">
        <v>3299</v>
      </c>
      <c r="I1203" s="394" t="s">
        <v>3300</v>
      </c>
      <c r="J1203" s="394"/>
    </row>
    <row r="1204" spans="1:10" ht="99.95" customHeight="1">
      <c r="A1204" s="217">
        <v>1200</v>
      </c>
      <c r="B1204" s="15" t="s">
        <v>3276</v>
      </c>
      <c r="C1204" s="15" t="s">
        <v>3282</v>
      </c>
      <c r="D1204" s="12">
        <v>44103</v>
      </c>
      <c r="E1204" s="184" t="s">
        <v>16</v>
      </c>
      <c r="F1204" s="394" t="s">
        <v>3301</v>
      </c>
      <c r="G1204" s="15" t="s">
        <v>3298</v>
      </c>
      <c r="H1204" s="179" t="s">
        <v>3299</v>
      </c>
      <c r="I1204" s="394" t="s">
        <v>3302</v>
      </c>
      <c r="J1204" s="394"/>
    </row>
    <row r="1205" spans="1:10" ht="99.95" customHeight="1">
      <c r="A1205" s="217">
        <v>1201</v>
      </c>
      <c r="B1205" s="15" t="s">
        <v>3276</v>
      </c>
      <c r="C1205" s="15" t="s">
        <v>3282</v>
      </c>
      <c r="D1205" s="12">
        <v>44083</v>
      </c>
      <c r="E1205" s="184" t="s">
        <v>17</v>
      </c>
      <c r="F1205" s="394" t="s">
        <v>3303</v>
      </c>
      <c r="G1205" s="15" t="s">
        <v>3298</v>
      </c>
      <c r="H1205" s="179" t="s">
        <v>3299</v>
      </c>
      <c r="I1205" s="394" t="s">
        <v>3304</v>
      </c>
      <c r="J1205" s="394"/>
    </row>
    <row r="1206" spans="1:10" ht="99.95" customHeight="1">
      <c r="A1206" s="217">
        <v>1202</v>
      </c>
      <c r="B1206" s="15" t="s">
        <v>3276</v>
      </c>
      <c r="C1206" s="15" t="s">
        <v>3282</v>
      </c>
      <c r="D1206" s="12">
        <v>44091</v>
      </c>
      <c r="E1206" s="184" t="s">
        <v>17</v>
      </c>
      <c r="F1206" s="394" t="s">
        <v>3305</v>
      </c>
      <c r="G1206" s="15" t="s">
        <v>3298</v>
      </c>
      <c r="H1206" s="179" t="s">
        <v>3299</v>
      </c>
      <c r="I1206" s="394" t="s">
        <v>3306</v>
      </c>
      <c r="J1206" s="394"/>
    </row>
    <row r="1207" spans="1:10" ht="99.95" customHeight="1">
      <c r="A1207" s="217">
        <v>1203</v>
      </c>
      <c r="B1207" s="15" t="s">
        <v>3276</v>
      </c>
      <c r="C1207" s="15" t="s">
        <v>3282</v>
      </c>
      <c r="D1207" s="12" t="s">
        <v>3307</v>
      </c>
      <c r="E1207" s="184" t="s">
        <v>19</v>
      </c>
      <c r="F1207" s="58" t="s">
        <v>3308</v>
      </c>
      <c r="G1207" s="15" t="s">
        <v>3309</v>
      </c>
      <c r="H1207" s="179" t="s">
        <v>3310</v>
      </c>
      <c r="I1207" s="394" t="s">
        <v>3311</v>
      </c>
      <c r="J1207" s="394"/>
    </row>
    <row r="1208" spans="1:10" ht="99.95" customHeight="1">
      <c r="A1208" s="217">
        <v>1204</v>
      </c>
      <c r="B1208" s="15" t="s">
        <v>3276</v>
      </c>
      <c r="C1208" s="15" t="s">
        <v>3312</v>
      </c>
      <c r="D1208" s="12">
        <v>44099</v>
      </c>
      <c r="E1208" s="184" t="s">
        <v>13</v>
      </c>
      <c r="F1208" s="394" t="s">
        <v>3313</v>
      </c>
      <c r="G1208" s="15" t="s">
        <v>3314</v>
      </c>
      <c r="H1208" s="179" t="s">
        <v>3315</v>
      </c>
      <c r="I1208" s="394" t="s">
        <v>3316</v>
      </c>
      <c r="J1208" s="394"/>
    </row>
    <row r="1209" spans="1:10" ht="99.95" customHeight="1">
      <c r="A1209" s="217">
        <v>1205</v>
      </c>
      <c r="B1209" s="15" t="s">
        <v>3276</v>
      </c>
      <c r="C1209" s="15" t="s">
        <v>3312</v>
      </c>
      <c r="D1209" s="12" t="s">
        <v>3317</v>
      </c>
      <c r="E1209" s="184" t="s">
        <v>18</v>
      </c>
      <c r="F1209" s="394" t="s">
        <v>3318</v>
      </c>
      <c r="G1209" s="15" t="s">
        <v>3319</v>
      </c>
      <c r="H1209" s="179" t="s">
        <v>3315</v>
      </c>
      <c r="I1209" s="394" t="s">
        <v>3320</v>
      </c>
      <c r="J1209" s="394"/>
    </row>
    <row r="1210" spans="1:10" ht="99.95" customHeight="1">
      <c r="A1210" s="217">
        <v>1206</v>
      </c>
      <c r="B1210" s="15" t="s">
        <v>3276</v>
      </c>
      <c r="C1210" s="15" t="s">
        <v>3312</v>
      </c>
      <c r="D1210" s="12" t="s">
        <v>3321</v>
      </c>
      <c r="E1210" s="184" t="s">
        <v>17</v>
      </c>
      <c r="F1210" s="394" t="s">
        <v>3322</v>
      </c>
      <c r="G1210" s="15" t="s">
        <v>3314</v>
      </c>
      <c r="H1210" s="179" t="s">
        <v>3315</v>
      </c>
      <c r="I1210" s="394" t="s">
        <v>3323</v>
      </c>
      <c r="J1210" s="394"/>
    </row>
    <row r="1211" spans="1:10" ht="99.95" customHeight="1">
      <c r="A1211" s="217">
        <v>1207</v>
      </c>
      <c r="B1211" s="15" t="s">
        <v>3276</v>
      </c>
      <c r="C1211" s="15" t="s">
        <v>3324</v>
      </c>
      <c r="D1211" s="12" t="s">
        <v>3325</v>
      </c>
      <c r="E1211" s="184" t="s">
        <v>14</v>
      </c>
      <c r="F1211" s="394" t="s">
        <v>3326</v>
      </c>
      <c r="G1211" s="15" t="s">
        <v>3327</v>
      </c>
      <c r="H1211" s="179" t="s">
        <v>3328</v>
      </c>
      <c r="I1211" s="58" t="s">
        <v>3329</v>
      </c>
      <c r="J1211" s="394"/>
    </row>
    <row r="1212" spans="1:10" ht="99.95" customHeight="1">
      <c r="A1212" s="217">
        <v>1208</v>
      </c>
      <c r="B1212" s="15" t="s">
        <v>3276</v>
      </c>
      <c r="C1212" s="15" t="s">
        <v>3324</v>
      </c>
      <c r="D1212" s="179" t="s">
        <v>3330</v>
      </c>
      <c r="E1212" s="179" t="s">
        <v>9</v>
      </c>
      <c r="F1212" s="101" t="s">
        <v>3331</v>
      </c>
      <c r="G1212" s="15" t="s">
        <v>3332</v>
      </c>
      <c r="H1212" s="179" t="s">
        <v>3333</v>
      </c>
      <c r="I1212" s="14" t="s">
        <v>3334</v>
      </c>
      <c r="J1212" s="347"/>
    </row>
    <row r="1213" spans="1:10" ht="99.95" customHeight="1">
      <c r="A1213" s="217">
        <v>1209</v>
      </c>
      <c r="B1213" s="15" t="s">
        <v>3276</v>
      </c>
      <c r="C1213" s="15" t="s">
        <v>3324</v>
      </c>
      <c r="D1213" s="102" t="s">
        <v>3335</v>
      </c>
      <c r="E1213" s="179" t="s">
        <v>11</v>
      </c>
      <c r="F1213" s="14" t="s">
        <v>3336</v>
      </c>
      <c r="G1213" s="15" t="s">
        <v>3327</v>
      </c>
      <c r="H1213" s="179" t="s">
        <v>3328</v>
      </c>
      <c r="I1213" s="14" t="s">
        <v>3337</v>
      </c>
      <c r="J1213" s="347"/>
    </row>
    <row r="1214" spans="1:10" ht="99.95" customHeight="1">
      <c r="A1214" s="217">
        <v>1210</v>
      </c>
      <c r="B1214" s="15" t="s">
        <v>3276</v>
      </c>
      <c r="C1214" s="15" t="s">
        <v>3338</v>
      </c>
      <c r="D1214" s="102" t="s">
        <v>507</v>
      </c>
      <c r="E1214" s="179" t="s">
        <v>15</v>
      </c>
      <c r="F1214" s="14" t="s">
        <v>3339</v>
      </c>
      <c r="G1214" s="15" t="s">
        <v>3340</v>
      </c>
      <c r="H1214" s="103" t="s">
        <v>3341</v>
      </c>
      <c r="I1214" s="14" t="s">
        <v>3342</v>
      </c>
      <c r="J1214" s="14" t="s">
        <v>3343</v>
      </c>
    </row>
    <row r="1215" spans="1:10" ht="99.95" customHeight="1">
      <c r="A1215" s="217">
        <v>1211</v>
      </c>
      <c r="B1215" s="15" t="s">
        <v>3276</v>
      </c>
      <c r="C1215" s="15" t="s">
        <v>3344</v>
      </c>
      <c r="D1215" s="102" t="s">
        <v>3345</v>
      </c>
      <c r="E1215" s="179" t="s">
        <v>9</v>
      </c>
      <c r="F1215" s="14" t="s">
        <v>3346</v>
      </c>
      <c r="G1215" s="15" t="s">
        <v>3347</v>
      </c>
      <c r="H1215" s="103" t="s">
        <v>3348</v>
      </c>
      <c r="I1215" s="14" t="s">
        <v>3349</v>
      </c>
      <c r="J1215" s="14" t="s">
        <v>3350</v>
      </c>
    </row>
    <row r="1216" spans="1:10" ht="99.95" customHeight="1">
      <c r="A1216" s="217">
        <v>1212</v>
      </c>
      <c r="B1216" s="15" t="s">
        <v>3276</v>
      </c>
      <c r="C1216" s="15" t="s">
        <v>3344</v>
      </c>
      <c r="D1216" s="102" t="s">
        <v>3351</v>
      </c>
      <c r="E1216" s="179" t="s">
        <v>139</v>
      </c>
      <c r="F1216" s="14" t="s">
        <v>3352</v>
      </c>
      <c r="G1216" s="15" t="s">
        <v>3347</v>
      </c>
      <c r="H1216" s="103" t="s">
        <v>3348</v>
      </c>
      <c r="I1216" s="14" t="s">
        <v>3353</v>
      </c>
      <c r="J1216" s="14" t="s">
        <v>3354</v>
      </c>
    </row>
    <row r="1217" spans="1:10" ht="99.95" customHeight="1">
      <c r="A1217" s="217">
        <v>1213</v>
      </c>
      <c r="B1217" s="15" t="s">
        <v>3276</v>
      </c>
      <c r="C1217" s="15" t="s">
        <v>3355</v>
      </c>
      <c r="D1217" s="102" t="s">
        <v>3356</v>
      </c>
      <c r="E1217" s="179" t="s">
        <v>1975</v>
      </c>
      <c r="F1217" s="14" t="s">
        <v>3357</v>
      </c>
      <c r="G1217" s="15" t="s">
        <v>120</v>
      </c>
      <c r="H1217" s="179" t="s">
        <v>3358</v>
      </c>
      <c r="I1217" s="394" t="s">
        <v>3359</v>
      </c>
      <c r="J1217" s="14"/>
    </row>
    <row r="1218" spans="1:10" ht="99.95" customHeight="1">
      <c r="A1218" s="217">
        <v>1214</v>
      </c>
      <c r="B1218" s="15" t="s">
        <v>3276</v>
      </c>
      <c r="C1218" s="15" t="s">
        <v>3360</v>
      </c>
      <c r="D1218" s="102" t="s">
        <v>507</v>
      </c>
      <c r="E1218" s="179" t="s">
        <v>9</v>
      </c>
      <c r="F1218" s="104" t="s">
        <v>3361</v>
      </c>
      <c r="G1218" s="15" t="s">
        <v>3362</v>
      </c>
      <c r="H1218" s="179" t="s">
        <v>3363</v>
      </c>
      <c r="I1218" s="394" t="s">
        <v>3364</v>
      </c>
      <c r="J1218" s="147"/>
    </row>
    <row r="1219" spans="1:10" ht="99.95" customHeight="1">
      <c r="A1219" s="217">
        <v>1215</v>
      </c>
      <c r="B1219" s="15" t="s">
        <v>3276</v>
      </c>
      <c r="C1219" s="15" t="s">
        <v>3360</v>
      </c>
      <c r="D1219" s="102">
        <v>44092</v>
      </c>
      <c r="E1219" s="179" t="s">
        <v>17</v>
      </c>
      <c r="F1219" s="14" t="s">
        <v>3365</v>
      </c>
      <c r="G1219" s="15" t="s">
        <v>3366</v>
      </c>
      <c r="H1219" s="179" t="s">
        <v>3363</v>
      </c>
      <c r="I1219" s="394" t="s">
        <v>3367</v>
      </c>
      <c r="J1219" s="14" t="s">
        <v>3368</v>
      </c>
    </row>
    <row r="1220" spans="1:10" ht="99.95" customHeight="1">
      <c r="A1220" s="217">
        <v>1216</v>
      </c>
      <c r="B1220" s="15" t="s">
        <v>3276</v>
      </c>
      <c r="C1220" s="15" t="s">
        <v>3360</v>
      </c>
      <c r="D1220" s="102" t="s">
        <v>3369</v>
      </c>
      <c r="E1220" s="179" t="s">
        <v>14</v>
      </c>
      <c r="F1220" s="101" t="s">
        <v>3370</v>
      </c>
      <c r="G1220" s="15" t="s">
        <v>3362</v>
      </c>
      <c r="H1220" s="179" t="s">
        <v>3363</v>
      </c>
      <c r="I1220" s="394"/>
      <c r="J1220" s="147"/>
    </row>
    <row r="1221" spans="1:10" ht="99.95" customHeight="1">
      <c r="A1221" s="217">
        <v>1217</v>
      </c>
      <c r="B1221" s="15" t="s">
        <v>3276</v>
      </c>
      <c r="C1221" s="15" t="s">
        <v>3371</v>
      </c>
      <c r="D1221" s="102" t="s">
        <v>3372</v>
      </c>
      <c r="E1221" s="179" t="s">
        <v>19</v>
      </c>
      <c r="F1221" s="101" t="s">
        <v>3373</v>
      </c>
      <c r="G1221" s="15" t="s">
        <v>3374</v>
      </c>
      <c r="H1221" s="179" t="s">
        <v>3375</v>
      </c>
      <c r="I1221" s="394"/>
      <c r="J1221" s="147"/>
    </row>
    <row r="1222" spans="1:10" ht="99.95" customHeight="1">
      <c r="A1222" s="217">
        <v>1218</v>
      </c>
      <c r="B1222" s="15" t="s">
        <v>3276</v>
      </c>
      <c r="C1222" s="176" t="s">
        <v>3376</v>
      </c>
      <c r="D1222" s="177" t="s">
        <v>3377</v>
      </c>
      <c r="E1222" s="179" t="s">
        <v>19</v>
      </c>
      <c r="F1222" s="394" t="s">
        <v>3378</v>
      </c>
      <c r="G1222" s="394" t="s">
        <v>3379</v>
      </c>
      <c r="H1222" s="178" t="s">
        <v>3380</v>
      </c>
      <c r="I1222" s="394" t="s">
        <v>3381</v>
      </c>
      <c r="J1222" s="147"/>
    </row>
    <row r="1223" spans="1:10" ht="99.95" customHeight="1">
      <c r="A1223" s="217">
        <v>1219</v>
      </c>
      <c r="B1223" s="15" t="s">
        <v>3276</v>
      </c>
      <c r="C1223" s="15" t="s">
        <v>3376</v>
      </c>
      <c r="D1223" s="177" t="s">
        <v>3377</v>
      </c>
      <c r="E1223" s="179" t="s">
        <v>19</v>
      </c>
      <c r="F1223" s="58" t="s">
        <v>3382</v>
      </c>
      <c r="G1223" s="394" t="s">
        <v>3379</v>
      </c>
      <c r="H1223" s="178" t="s">
        <v>3380</v>
      </c>
      <c r="I1223" s="394" t="s">
        <v>3383</v>
      </c>
      <c r="J1223" s="147"/>
    </row>
    <row r="1224" spans="1:10" ht="99.95" customHeight="1">
      <c r="A1224" s="217">
        <v>1220</v>
      </c>
      <c r="B1224" s="15" t="s">
        <v>3276</v>
      </c>
      <c r="C1224" s="15" t="s">
        <v>3384</v>
      </c>
      <c r="D1224" s="12" t="s">
        <v>3385</v>
      </c>
      <c r="E1224" s="184" t="s">
        <v>16</v>
      </c>
      <c r="F1224" s="394" t="s">
        <v>3386</v>
      </c>
      <c r="G1224" s="15" t="s">
        <v>3387</v>
      </c>
      <c r="H1224" s="179" t="s">
        <v>3388</v>
      </c>
      <c r="I1224" s="394" t="s">
        <v>3389</v>
      </c>
      <c r="J1224" s="394"/>
    </row>
    <row r="1225" spans="1:10" ht="99.95" customHeight="1">
      <c r="A1225" s="217">
        <v>1221</v>
      </c>
      <c r="B1225" s="15" t="s">
        <v>2543</v>
      </c>
      <c r="C1225" s="15" t="s">
        <v>2544</v>
      </c>
      <c r="D1225" s="46">
        <v>44079</v>
      </c>
      <c r="E1225" s="179" t="s">
        <v>19</v>
      </c>
      <c r="F1225" s="14" t="s">
        <v>50</v>
      </c>
      <c r="G1225" s="14" t="s">
        <v>2545</v>
      </c>
      <c r="H1225" s="142" t="s">
        <v>2546</v>
      </c>
      <c r="I1225" s="14" t="s">
        <v>2547</v>
      </c>
      <c r="J1225" s="14"/>
    </row>
    <row r="1226" spans="1:10" ht="99.95" customHeight="1">
      <c r="A1226" s="217">
        <v>1222</v>
      </c>
      <c r="B1226" s="15" t="s">
        <v>2543</v>
      </c>
      <c r="C1226" s="15" t="s">
        <v>2544</v>
      </c>
      <c r="D1226" s="46">
        <v>44094</v>
      </c>
      <c r="E1226" s="179" t="s">
        <v>18</v>
      </c>
      <c r="F1226" s="14" t="s">
        <v>2548</v>
      </c>
      <c r="G1226" s="14" t="s">
        <v>2545</v>
      </c>
      <c r="H1226" s="142" t="s">
        <v>2546</v>
      </c>
      <c r="I1226" s="14" t="s">
        <v>2549</v>
      </c>
      <c r="J1226" s="14"/>
    </row>
    <row r="1227" spans="1:10" ht="99.95" customHeight="1">
      <c r="A1227" s="217">
        <v>1223</v>
      </c>
      <c r="B1227" s="15" t="s">
        <v>2543</v>
      </c>
      <c r="C1227" s="15" t="s">
        <v>2550</v>
      </c>
      <c r="D1227" s="46">
        <v>44094</v>
      </c>
      <c r="E1227" s="179" t="s">
        <v>18</v>
      </c>
      <c r="F1227" s="14" t="s">
        <v>2551</v>
      </c>
      <c r="G1227" s="14" t="s">
        <v>51</v>
      </c>
      <c r="H1227" s="142" t="s">
        <v>2552</v>
      </c>
      <c r="I1227" s="14" t="s">
        <v>2553</v>
      </c>
      <c r="J1227" s="14"/>
    </row>
    <row r="1228" spans="1:10" ht="99.95" customHeight="1">
      <c r="A1228" s="217">
        <v>1224</v>
      </c>
      <c r="B1228" s="15" t="s">
        <v>2544</v>
      </c>
      <c r="C1228" s="15" t="s">
        <v>2554</v>
      </c>
      <c r="D1228" s="179" t="s">
        <v>2555</v>
      </c>
      <c r="E1228" s="179" t="s">
        <v>9</v>
      </c>
      <c r="F1228" s="14" t="s">
        <v>2556</v>
      </c>
      <c r="G1228" s="15" t="s">
        <v>313</v>
      </c>
      <c r="H1228" s="179" t="s">
        <v>2557</v>
      </c>
      <c r="I1228" s="14" t="s">
        <v>2558</v>
      </c>
      <c r="J1228" s="348"/>
    </row>
    <row r="1229" spans="1:10" ht="99.95" customHeight="1">
      <c r="A1229" s="217">
        <v>1225</v>
      </c>
      <c r="B1229" s="15" t="s">
        <v>2543</v>
      </c>
      <c r="C1229" s="15" t="s">
        <v>2559</v>
      </c>
      <c r="D1229" s="179" t="s">
        <v>164</v>
      </c>
      <c r="E1229" s="179" t="s">
        <v>14</v>
      </c>
      <c r="F1229" s="14" t="s">
        <v>2560</v>
      </c>
      <c r="G1229" s="14" t="s">
        <v>2561</v>
      </c>
      <c r="H1229" s="142" t="s">
        <v>2562</v>
      </c>
      <c r="I1229" s="14" t="s">
        <v>2563</v>
      </c>
      <c r="J1229" s="14"/>
    </row>
    <row r="1230" spans="1:10" ht="99.95" customHeight="1">
      <c r="A1230" s="217">
        <v>1226</v>
      </c>
      <c r="B1230" s="15" t="s">
        <v>2543</v>
      </c>
      <c r="C1230" s="15" t="s">
        <v>2564</v>
      </c>
      <c r="D1230" s="179" t="s">
        <v>507</v>
      </c>
      <c r="E1230" s="179" t="s">
        <v>9</v>
      </c>
      <c r="F1230" s="14" t="s">
        <v>2565</v>
      </c>
      <c r="G1230" s="14" t="s">
        <v>1737</v>
      </c>
      <c r="H1230" s="142" t="s">
        <v>2566</v>
      </c>
      <c r="I1230" s="14" t="s">
        <v>2567</v>
      </c>
      <c r="J1230" s="14"/>
    </row>
    <row r="1231" spans="1:10" ht="99.95" customHeight="1">
      <c r="A1231" s="217">
        <v>1227</v>
      </c>
      <c r="B1231" s="15" t="s">
        <v>2543</v>
      </c>
      <c r="C1231" s="15" t="s">
        <v>2564</v>
      </c>
      <c r="D1231" s="179" t="s">
        <v>2525</v>
      </c>
      <c r="E1231" s="48" t="s">
        <v>14</v>
      </c>
      <c r="F1231" s="14" t="s">
        <v>5354</v>
      </c>
      <c r="G1231" s="54" t="s">
        <v>1737</v>
      </c>
      <c r="H1231" s="216" t="s">
        <v>2566</v>
      </c>
      <c r="I1231" s="14" t="s">
        <v>5355</v>
      </c>
      <c r="J1231" s="14"/>
    </row>
    <row r="1232" spans="1:10" ht="99.95" customHeight="1">
      <c r="A1232" s="217">
        <v>1228</v>
      </c>
      <c r="B1232" s="15" t="s">
        <v>2543</v>
      </c>
      <c r="C1232" s="15" t="s">
        <v>2564</v>
      </c>
      <c r="D1232" s="179" t="s">
        <v>507</v>
      </c>
      <c r="E1232" s="179" t="s">
        <v>9</v>
      </c>
      <c r="F1232" s="14" t="s">
        <v>2568</v>
      </c>
      <c r="G1232" s="14" t="s">
        <v>1737</v>
      </c>
      <c r="H1232" s="142" t="s">
        <v>2566</v>
      </c>
      <c r="I1232" s="14" t="s">
        <v>2569</v>
      </c>
      <c r="J1232" s="14"/>
    </row>
    <row r="1233" spans="1:10" ht="99.95" customHeight="1">
      <c r="A1233" s="217">
        <v>1229</v>
      </c>
      <c r="B1233" s="15" t="s">
        <v>2543</v>
      </c>
      <c r="C1233" s="15" t="s">
        <v>2564</v>
      </c>
      <c r="D1233" s="269" t="s">
        <v>2570</v>
      </c>
      <c r="E1233" s="179" t="s">
        <v>18</v>
      </c>
      <c r="F1233" s="14" t="s">
        <v>2571</v>
      </c>
      <c r="G1233" s="14" t="s">
        <v>1737</v>
      </c>
      <c r="H1233" s="142" t="s">
        <v>2566</v>
      </c>
      <c r="I1233" s="14"/>
      <c r="J1233" s="14"/>
    </row>
    <row r="1234" spans="1:10" ht="99.95" customHeight="1">
      <c r="A1234" s="217">
        <v>1230</v>
      </c>
      <c r="B1234" s="50" t="s">
        <v>2543</v>
      </c>
      <c r="C1234" s="50" t="s">
        <v>2564</v>
      </c>
      <c r="D1234" s="48" t="s">
        <v>2572</v>
      </c>
      <c r="E1234" s="48" t="s">
        <v>10</v>
      </c>
      <c r="F1234" s="14" t="s">
        <v>5356</v>
      </c>
      <c r="G1234" s="54" t="s">
        <v>1737</v>
      </c>
      <c r="H1234" s="216" t="s">
        <v>2566</v>
      </c>
      <c r="I1234" s="54"/>
      <c r="J1234" s="54"/>
    </row>
    <row r="1235" spans="1:10" ht="99.95" customHeight="1">
      <c r="A1235" s="217">
        <v>1231</v>
      </c>
      <c r="B1235" s="15" t="s">
        <v>2543</v>
      </c>
      <c r="C1235" s="15" t="s">
        <v>2564</v>
      </c>
      <c r="D1235" s="179" t="s">
        <v>2525</v>
      </c>
      <c r="E1235" s="179" t="s">
        <v>5357</v>
      </c>
      <c r="F1235" s="14" t="s">
        <v>5358</v>
      </c>
      <c r="G1235" s="14" t="s">
        <v>1737</v>
      </c>
      <c r="H1235" s="142" t="s">
        <v>2566</v>
      </c>
      <c r="I1235" s="14" t="s">
        <v>5359</v>
      </c>
      <c r="J1235" s="14"/>
    </row>
    <row r="1236" spans="1:10" ht="99.95" customHeight="1">
      <c r="A1236" s="217">
        <v>1232</v>
      </c>
      <c r="B1236" s="15" t="s">
        <v>2543</v>
      </c>
      <c r="C1236" s="15" t="s">
        <v>2573</v>
      </c>
      <c r="D1236" s="179" t="s">
        <v>330</v>
      </c>
      <c r="E1236" s="179" t="s">
        <v>14</v>
      </c>
      <c r="F1236" s="14" t="s">
        <v>5360</v>
      </c>
      <c r="G1236" s="14" t="s">
        <v>3220</v>
      </c>
      <c r="H1236" s="142" t="s">
        <v>2576</v>
      </c>
      <c r="I1236" s="14"/>
      <c r="J1236" s="14"/>
    </row>
    <row r="1237" spans="1:10" ht="99.95" customHeight="1">
      <c r="A1237" s="217">
        <v>1233</v>
      </c>
      <c r="B1237" s="15" t="s">
        <v>2543</v>
      </c>
      <c r="C1237" s="15" t="s">
        <v>2573</v>
      </c>
      <c r="D1237" s="179" t="s">
        <v>118</v>
      </c>
      <c r="E1237" s="179" t="s">
        <v>19</v>
      </c>
      <c r="F1237" s="14" t="s">
        <v>2574</v>
      </c>
      <c r="G1237" s="14" t="s">
        <v>2575</v>
      </c>
      <c r="H1237" s="142" t="s">
        <v>2576</v>
      </c>
      <c r="I1237" s="14" t="s">
        <v>2577</v>
      </c>
      <c r="J1237" s="14"/>
    </row>
    <row r="1238" spans="1:10" ht="99.95" customHeight="1">
      <c r="A1238" s="217">
        <v>1234</v>
      </c>
      <c r="B1238" s="15" t="s">
        <v>2543</v>
      </c>
      <c r="C1238" s="15" t="s">
        <v>2578</v>
      </c>
      <c r="D1238" s="179" t="s">
        <v>164</v>
      </c>
      <c r="E1238" s="179" t="s">
        <v>14</v>
      </c>
      <c r="F1238" s="14" t="s">
        <v>2579</v>
      </c>
      <c r="G1238" s="14" t="s">
        <v>120</v>
      </c>
      <c r="H1238" s="142" t="s">
        <v>2580</v>
      </c>
      <c r="I1238" s="14"/>
      <c r="J1238" s="14"/>
    </row>
    <row r="1239" spans="1:10" ht="99.95" customHeight="1">
      <c r="A1239" s="217">
        <v>1235</v>
      </c>
      <c r="B1239" s="15" t="s">
        <v>2543</v>
      </c>
      <c r="C1239" s="15" t="s">
        <v>2578</v>
      </c>
      <c r="D1239" s="179" t="s">
        <v>118</v>
      </c>
      <c r="E1239" s="179" t="s">
        <v>9</v>
      </c>
      <c r="F1239" s="14" t="s">
        <v>2581</v>
      </c>
      <c r="G1239" s="14" t="s">
        <v>120</v>
      </c>
      <c r="H1239" s="142" t="s">
        <v>2580</v>
      </c>
      <c r="I1239" s="14"/>
      <c r="J1239" s="14"/>
    </row>
    <row r="1240" spans="1:10" ht="99.95" customHeight="1">
      <c r="A1240" s="217">
        <v>1236</v>
      </c>
      <c r="B1240" s="15" t="s">
        <v>2543</v>
      </c>
      <c r="C1240" s="267" t="s">
        <v>2582</v>
      </c>
      <c r="D1240" s="268" t="s">
        <v>2583</v>
      </c>
      <c r="E1240" s="179" t="s">
        <v>11</v>
      </c>
      <c r="F1240" s="147" t="s">
        <v>2584</v>
      </c>
      <c r="G1240" s="14" t="s">
        <v>2585</v>
      </c>
      <c r="H1240" s="142" t="s">
        <v>2586</v>
      </c>
      <c r="I1240" s="101" t="s">
        <v>2587</v>
      </c>
      <c r="J1240" s="14"/>
    </row>
    <row r="1241" spans="1:10" ht="99.95" customHeight="1">
      <c r="A1241" s="217">
        <v>1237</v>
      </c>
      <c r="B1241" s="15" t="s">
        <v>2543</v>
      </c>
      <c r="C1241" s="15" t="s">
        <v>2588</v>
      </c>
      <c r="D1241" s="179" t="s">
        <v>2589</v>
      </c>
      <c r="E1241" s="179" t="s">
        <v>19</v>
      </c>
      <c r="F1241" s="14" t="s">
        <v>2590</v>
      </c>
      <c r="G1241" s="14" t="s">
        <v>2591</v>
      </c>
      <c r="H1241" s="142" t="s">
        <v>2592</v>
      </c>
      <c r="I1241" s="147" t="s">
        <v>2593</v>
      </c>
      <c r="J1241" s="14"/>
    </row>
    <row r="1242" spans="1:10" ht="99.95" customHeight="1">
      <c r="A1242" s="217">
        <v>1238</v>
      </c>
      <c r="B1242" s="15" t="s">
        <v>2543</v>
      </c>
      <c r="C1242" s="15" t="s">
        <v>2588</v>
      </c>
      <c r="D1242" s="179" t="s">
        <v>2589</v>
      </c>
      <c r="E1242" s="179" t="s">
        <v>15</v>
      </c>
      <c r="F1242" s="14" t="s">
        <v>2590</v>
      </c>
      <c r="G1242" s="14" t="s">
        <v>2591</v>
      </c>
      <c r="H1242" s="142" t="s">
        <v>2592</v>
      </c>
      <c r="I1242" s="147" t="s">
        <v>2593</v>
      </c>
      <c r="J1242" s="14"/>
    </row>
    <row r="1243" spans="1:10" ht="99.95" customHeight="1">
      <c r="A1243" s="217">
        <v>1239</v>
      </c>
      <c r="B1243" s="15" t="s">
        <v>2543</v>
      </c>
      <c r="C1243" s="15" t="s">
        <v>2588</v>
      </c>
      <c r="D1243" s="179" t="s">
        <v>2589</v>
      </c>
      <c r="E1243" s="179" t="s">
        <v>14</v>
      </c>
      <c r="F1243" s="14" t="s">
        <v>2590</v>
      </c>
      <c r="G1243" s="14" t="s">
        <v>2591</v>
      </c>
      <c r="H1243" s="142" t="s">
        <v>2592</v>
      </c>
      <c r="I1243" s="147" t="s">
        <v>2593</v>
      </c>
      <c r="J1243" s="14"/>
    </row>
    <row r="1244" spans="1:10" ht="99.95" customHeight="1">
      <c r="A1244" s="217">
        <v>1240</v>
      </c>
      <c r="B1244" s="15" t="s">
        <v>2543</v>
      </c>
      <c r="C1244" s="15" t="s">
        <v>2588</v>
      </c>
      <c r="D1244" s="179" t="s">
        <v>2589</v>
      </c>
      <c r="E1244" s="179" t="s">
        <v>139</v>
      </c>
      <c r="F1244" s="14" t="s">
        <v>2590</v>
      </c>
      <c r="G1244" s="14" t="s">
        <v>2591</v>
      </c>
      <c r="H1244" s="142" t="s">
        <v>2592</v>
      </c>
      <c r="I1244" s="147" t="s">
        <v>2593</v>
      </c>
      <c r="J1244" s="14"/>
    </row>
    <row r="1245" spans="1:10" ht="99.95" customHeight="1">
      <c r="A1245" s="217">
        <v>1241</v>
      </c>
      <c r="B1245" s="15" t="s">
        <v>2543</v>
      </c>
      <c r="C1245" s="15" t="s">
        <v>2588</v>
      </c>
      <c r="D1245" s="179" t="s">
        <v>2589</v>
      </c>
      <c r="E1245" s="179" t="s">
        <v>11</v>
      </c>
      <c r="F1245" s="14" t="s">
        <v>2590</v>
      </c>
      <c r="G1245" s="14" t="s">
        <v>2591</v>
      </c>
      <c r="H1245" s="142" t="s">
        <v>2592</v>
      </c>
      <c r="I1245" s="147" t="s">
        <v>2593</v>
      </c>
      <c r="J1245" s="14"/>
    </row>
    <row r="1246" spans="1:10" ht="99.95" customHeight="1">
      <c r="A1246" s="217">
        <v>1242</v>
      </c>
      <c r="B1246" s="15" t="s">
        <v>2543</v>
      </c>
      <c r="C1246" s="15" t="s">
        <v>2594</v>
      </c>
      <c r="D1246" s="179" t="s">
        <v>2589</v>
      </c>
      <c r="E1246" s="179" t="s">
        <v>19</v>
      </c>
      <c r="F1246" s="14" t="s">
        <v>5452</v>
      </c>
      <c r="G1246" s="14" t="s">
        <v>5451</v>
      </c>
      <c r="H1246" s="142" t="s">
        <v>2595</v>
      </c>
      <c r="I1246" s="14" t="s">
        <v>2596</v>
      </c>
      <c r="J1246" s="14"/>
    </row>
    <row r="1247" spans="1:10" ht="99.95" customHeight="1">
      <c r="A1247" s="217">
        <v>1243</v>
      </c>
      <c r="B1247" s="15" t="s">
        <v>2543</v>
      </c>
      <c r="C1247" s="15" t="s">
        <v>2597</v>
      </c>
      <c r="D1247" s="46">
        <v>44089</v>
      </c>
      <c r="E1247" s="179" t="s">
        <v>18</v>
      </c>
      <c r="F1247" s="14" t="s">
        <v>2598</v>
      </c>
      <c r="G1247" s="14" t="s">
        <v>120</v>
      </c>
      <c r="H1247" s="142" t="s">
        <v>2599</v>
      </c>
      <c r="I1247" s="14"/>
      <c r="J1247" s="14"/>
    </row>
    <row r="1248" spans="1:10" ht="99.95" customHeight="1">
      <c r="A1248" s="217">
        <v>1244</v>
      </c>
      <c r="B1248" s="15" t="s">
        <v>2543</v>
      </c>
      <c r="C1248" s="15" t="s">
        <v>2600</v>
      </c>
      <c r="D1248" s="179" t="s">
        <v>2601</v>
      </c>
      <c r="E1248" s="179" t="s">
        <v>14</v>
      </c>
      <c r="F1248" s="14" t="s">
        <v>2602</v>
      </c>
      <c r="G1248" s="142" t="s">
        <v>2603</v>
      </c>
      <c r="H1248" s="270" t="s">
        <v>2604</v>
      </c>
      <c r="I1248" s="62"/>
      <c r="J1248" s="14"/>
    </row>
    <row r="1249" spans="1:10" ht="99.95" customHeight="1">
      <c r="A1249" s="217">
        <v>1245</v>
      </c>
      <c r="B1249" s="15" t="s">
        <v>2543</v>
      </c>
      <c r="C1249" s="15" t="s">
        <v>2600</v>
      </c>
      <c r="D1249" s="179" t="s">
        <v>2601</v>
      </c>
      <c r="E1249" s="179" t="s">
        <v>19</v>
      </c>
      <c r="F1249" s="14" t="s">
        <v>2605</v>
      </c>
      <c r="G1249" s="142" t="s">
        <v>2603</v>
      </c>
      <c r="H1249" s="270" t="s">
        <v>2604</v>
      </c>
      <c r="I1249" s="62"/>
      <c r="J1249" s="14"/>
    </row>
    <row r="1250" spans="1:10" ht="99.95" customHeight="1">
      <c r="A1250" s="217">
        <v>1246</v>
      </c>
      <c r="B1250" s="15" t="s">
        <v>2543</v>
      </c>
      <c r="C1250" s="15" t="s">
        <v>2600</v>
      </c>
      <c r="D1250" s="179" t="s">
        <v>2601</v>
      </c>
      <c r="E1250" s="179" t="s">
        <v>15</v>
      </c>
      <c r="F1250" s="14" t="s">
        <v>2606</v>
      </c>
      <c r="G1250" s="142" t="s">
        <v>2603</v>
      </c>
      <c r="H1250" s="270" t="s">
        <v>2604</v>
      </c>
      <c r="I1250" s="14"/>
      <c r="J1250" s="14"/>
    </row>
    <row r="1251" spans="1:10" ht="99.95" customHeight="1">
      <c r="A1251" s="217">
        <v>1247</v>
      </c>
      <c r="B1251" s="185" t="s">
        <v>2181</v>
      </c>
      <c r="C1251" s="185"/>
      <c r="D1251" s="184" t="s">
        <v>6013</v>
      </c>
      <c r="E1251" s="184" t="s">
        <v>7</v>
      </c>
      <c r="F1251" s="186" t="s">
        <v>6019</v>
      </c>
      <c r="G1251" s="186" t="s">
        <v>2182</v>
      </c>
      <c r="H1251" s="187" t="s">
        <v>2183</v>
      </c>
      <c r="I1251" s="186" t="s">
        <v>2184</v>
      </c>
      <c r="J1251" s="186"/>
    </row>
    <row r="1252" spans="1:10" ht="99.95" customHeight="1">
      <c r="A1252" s="217">
        <v>1248</v>
      </c>
      <c r="B1252" s="185" t="s">
        <v>2181</v>
      </c>
      <c r="C1252" s="185"/>
      <c r="D1252" s="184" t="s">
        <v>6014</v>
      </c>
      <c r="E1252" s="184" t="s">
        <v>7</v>
      </c>
      <c r="F1252" s="186" t="s">
        <v>6015</v>
      </c>
      <c r="G1252" s="186" t="s">
        <v>2182</v>
      </c>
      <c r="H1252" s="187" t="s">
        <v>2183</v>
      </c>
      <c r="I1252" s="186" t="s">
        <v>6016</v>
      </c>
      <c r="J1252" s="186"/>
    </row>
    <row r="1253" spans="1:10" ht="99.95" customHeight="1">
      <c r="A1253" s="217">
        <v>1249</v>
      </c>
      <c r="B1253" s="185" t="s">
        <v>2181</v>
      </c>
      <c r="C1253" s="185"/>
      <c r="D1253" s="184" t="s">
        <v>6014</v>
      </c>
      <c r="E1253" s="184" t="s">
        <v>7</v>
      </c>
      <c r="F1253" s="186" t="s">
        <v>6017</v>
      </c>
      <c r="G1253" s="186" t="s">
        <v>2182</v>
      </c>
      <c r="H1253" s="187" t="s">
        <v>2183</v>
      </c>
      <c r="I1253" s="186" t="s">
        <v>6018</v>
      </c>
      <c r="J1253" s="186"/>
    </row>
    <row r="1254" spans="1:10" ht="99.95" customHeight="1">
      <c r="A1254" s="217">
        <v>1250</v>
      </c>
      <c r="B1254" s="176" t="s">
        <v>2650</v>
      </c>
      <c r="C1254" s="176" t="s">
        <v>2650</v>
      </c>
      <c r="D1254" s="12">
        <v>44095</v>
      </c>
      <c r="E1254" s="184" t="s">
        <v>10</v>
      </c>
      <c r="F1254" s="394" t="s">
        <v>2651</v>
      </c>
      <c r="G1254" s="394" t="s">
        <v>2652</v>
      </c>
      <c r="H1254" s="178" t="s">
        <v>2653</v>
      </c>
      <c r="I1254" s="394" t="s">
        <v>2654</v>
      </c>
      <c r="J1254" s="394" t="s">
        <v>2655</v>
      </c>
    </row>
    <row r="1255" spans="1:10" ht="99.95" customHeight="1">
      <c r="A1255" s="217">
        <v>1251</v>
      </c>
      <c r="B1255" s="176" t="s">
        <v>2650</v>
      </c>
      <c r="C1255" s="176" t="s">
        <v>2650</v>
      </c>
      <c r="D1255" s="177" t="s">
        <v>2656</v>
      </c>
      <c r="E1255" s="184" t="s">
        <v>9</v>
      </c>
      <c r="F1255" s="394" t="s">
        <v>2657</v>
      </c>
      <c r="G1255" s="394" t="s">
        <v>2652</v>
      </c>
      <c r="H1255" s="178" t="s">
        <v>2653</v>
      </c>
      <c r="I1255" s="394" t="s">
        <v>2658</v>
      </c>
      <c r="J1255" s="394" t="s">
        <v>2659</v>
      </c>
    </row>
    <row r="1256" spans="1:10" ht="99.95" customHeight="1">
      <c r="A1256" s="217">
        <v>1252</v>
      </c>
      <c r="B1256" s="176" t="s">
        <v>2650</v>
      </c>
      <c r="C1256" s="176" t="s">
        <v>2660</v>
      </c>
      <c r="D1256" s="177" t="s">
        <v>440</v>
      </c>
      <c r="E1256" s="184" t="s">
        <v>15</v>
      </c>
      <c r="F1256" s="394" t="s">
        <v>2661</v>
      </c>
      <c r="G1256" s="394" t="s">
        <v>2662</v>
      </c>
      <c r="H1256" s="178" t="s">
        <v>2699</v>
      </c>
      <c r="I1256" s="394"/>
      <c r="J1256" s="394"/>
    </row>
    <row r="1257" spans="1:10" ht="99.95" customHeight="1">
      <c r="A1257" s="217">
        <v>1253</v>
      </c>
      <c r="B1257" s="176" t="s">
        <v>2650</v>
      </c>
      <c r="C1257" s="176" t="s">
        <v>2660</v>
      </c>
      <c r="D1257" s="12">
        <v>44087</v>
      </c>
      <c r="E1257" s="184" t="s">
        <v>17</v>
      </c>
      <c r="F1257" s="394" t="s">
        <v>2663</v>
      </c>
      <c r="G1257" s="394" t="s">
        <v>2664</v>
      </c>
      <c r="H1257" s="178" t="s">
        <v>2700</v>
      </c>
      <c r="I1257" s="394"/>
      <c r="J1257" s="394"/>
    </row>
    <row r="1258" spans="1:10" ht="99.95" customHeight="1">
      <c r="A1258" s="217">
        <v>1254</v>
      </c>
      <c r="B1258" s="176" t="s">
        <v>2650</v>
      </c>
      <c r="C1258" s="176" t="s">
        <v>2660</v>
      </c>
      <c r="D1258" s="12">
        <v>44093</v>
      </c>
      <c r="E1258" s="184" t="s">
        <v>17</v>
      </c>
      <c r="F1258" s="394" t="s">
        <v>2665</v>
      </c>
      <c r="G1258" s="394" t="s">
        <v>2662</v>
      </c>
      <c r="H1258" s="178" t="s">
        <v>2699</v>
      </c>
      <c r="I1258" s="394"/>
      <c r="J1258" s="394"/>
    </row>
    <row r="1259" spans="1:10" ht="99.95" customHeight="1">
      <c r="A1259" s="217">
        <v>1255</v>
      </c>
      <c r="B1259" s="176" t="s">
        <v>2650</v>
      </c>
      <c r="C1259" s="176" t="s">
        <v>2660</v>
      </c>
      <c r="D1259" s="12">
        <v>44095</v>
      </c>
      <c r="E1259" s="184" t="s">
        <v>10</v>
      </c>
      <c r="F1259" s="394" t="s">
        <v>2666</v>
      </c>
      <c r="G1259" s="394" t="s">
        <v>2664</v>
      </c>
      <c r="H1259" s="178" t="s">
        <v>2700</v>
      </c>
      <c r="I1259" s="394"/>
      <c r="J1259" s="394"/>
    </row>
    <row r="1260" spans="1:10" ht="99.95" customHeight="1">
      <c r="A1260" s="217">
        <v>1256</v>
      </c>
      <c r="B1260" s="176" t="s">
        <v>2650</v>
      </c>
      <c r="C1260" s="176" t="s">
        <v>2667</v>
      </c>
      <c r="D1260" s="177" t="s">
        <v>118</v>
      </c>
      <c r="E1260" s="184" t="s">
        <v>19</v>
      </c>
      <c r="F1260" s="394" t="s">
        <v>2668</v>
      </c>
      <c r="G1260" s="394" t="s">
        <v>2669</v>
      </c>
      <c r="H1260" s="178" t="s">
        <v>2670</v>
      </c>
      <c r="I1260" s="394" t="s">
        <v>2671</v>
      </c>
      <c r="J1260" s="394"/>
    </row>
    <row r="1261" spans="1:10" ht="99.95" customHeight="1">
      <c r="A1261" s="217">
        <v>1257</v>
      </c>
      <c r="B1261" s="176" t="s">
        <v>2650</v>
      </c>
      <c r="C1261" s="176" t="s">
        <v>2672</v>
      </c>
      <c r="D1261" s="12">
        <v>44088</v>
      </c>
      <c r="E1261" s="184" t="s">
        <v>16</v>
      </c>
      <c r="F1261" s="394" t="s">
        <v>2673</v>
      </c>
      <c r="G1261" s="394" t="s">
        <v>2674</v>
      </c>
      <c r="H1261" s="37" t="s">
        <v>2675</v>
      </c>
      <c r="I1261" s="394"/>
      <c r="J1261" s="394"/>
    </row>
    <row r="1262" spans="1:10" ht="99.95" customHeight="1">
      <c r="A1262" s="217">
        <v>1258</v>
      </c>
      <c r="B1262" s="176" t="s">
        <v>2650</v>
      </c>
      <c r="C1262" s="176" t="s">
        <v>2672</v>
      </c>
      <c r="D1262" s="12">
        <v>44090</v>
      </c>
      <c r="E1262" s="184" t="s">
        <v>18</v>
      </c>
      <c r="F1262" s="394" t="s">
        <v>2676</v>
      </c>
      <c r="G1262" s="394" t="s">
        <v>2674</v>
      </c>
      <c r="H1262" s="37" t="s">
        <v>2675</v>
      </c>
      <c r="I1262" s="394"/>
      <c r="J1262" s="394"/>
    </row>
    <row r="1263" spans="1:10" ht="99.95" customHeight="1">
      <c r="A1263" s="217">
        <v>1259</v>
      </c>
      <c r="B1263" s="176" t="s">
        <v>2650</v>
      </c>
      <c r="C1263" s="176" t="s">
        <v>2677</v>
      </c>
      <c r="D1263" s="177" t="s">
        <v>164</v>
      </c>
      <c r="E1263" s="184" t="s">
        <v>11</v>
      </c>
      <c r="F1263" s="394" t="s">
        <v>2678</v>
      </c>
      <c r="G1263" s="394" t="s">
        <v>2679</v>
      </c>
      <c r="H1263" s="178" t="s">
        <v>2680</v>
      </c>
      <c r="I1263" s="394" t="s">
        <v>2681</v>
      </c>
      <c r="J1263" s="394"/>
    </row>
    <row r="1264" spans="1:10" ht="99.95" customHeight="1">
      <c r="A1264" s="217">
        <v>1260</v>
      </c>
      <c r="B1264" s="176" t="s">
        <v>2650</v>
      </c>
      <c r="C1264" s="176" t="s">
        <v>2682</v>
      </c>
      <c r="D1264" s="12" t="s">
        <v>377</v>
      </c>
      <c r="E1264" s="184" t="s">
        <v>11</v>
      </c>
      <c r="F1264" s="394" t="s">
        <v>2683</v>
      </c>
      <c r="G1264" s="394" t="s">
        <v>2684</v>
      </c>
      <c r="H1264" s="178" t="s">
        <v>2685</v>
      </c>
      <c r="I1264" s="394" t="s">
        <v>2686</v>
      </c>
      <c r="J1264" s="394"/>
    </row>
    <row r="1265" spans="1:10" ht="99.95" customHeight="1">
      <c r="A1265" s="217">
        <v>1261</v>
      </c>
      <c r="B1265" s="176" t="s">
        <v>2650</v>
      </c>
      <c r="C1265" s="176" t="s">
        <v>2682</v>
      </c>
      <c r="D1265" s="177" t="s">
        <v>164</v>
      </c>
      <c r="E1265" s="184" t="s">
        <v>14</v>
      </c>
      <c r="F1265" s="394" t="s">
        <v>2687</v>
      </c>
      <c r="G1265" s="394" t="s">
        <v>2684</v>
      </c>
      <c r="H1265" s="178" t="s">
        <v>2685</v>
      </c>
      <c r="I1265" s="394" t="s">
        <v>2688</v>
      </c>
      <c r="J1265" s="394"/>
    </row>
    <row r="1266" spans="1:10" ht="99.95" customHeight="1">
      <c r="A1266" s="217">
        <v>1262</v>
      </c>
      <c r="B1266" s="176" t="s">
        <v>2650</v>
      </c>
      <c r="C1266" s="176" t="s">
        <v>2689</v>
      </c>
      <c r="D1266" s="12">
        <v>44083</v>
      </c>
      <c r="E1266" s="184" t="s">
        <v>17</v>
      </c>
      <c r="F1266" s="394" t="s">
        <v>1370</v>
      </c>
      <c r="G1266" s="394" t="s">
        <v>1764</v>
      </c>
      <c r="H1266" s="178" t="s">
        <v>2690</v>
      </c>
      <c r="I1266" s="394"/>
      <c r="J1266" s="394"/>
    </row>
    <row r="1267" spans="1:10" ht="99.95" customHeight="1">
      <c r="A1267" s="217">
        <v>1263</v>
      </c>
      <c r="B1267" s="176" t="s">
        <v>2650</v>
      </c>
      <c r="C1267" s="176" t="s">
        <v>2689</v>
      </c>
      <c r="D1267" s="177" t="s">
        <v>2691</v>
      </c>
      <c r="E1267" s="184" t="s">
        <v>11</v>
      </c>
      <c r="F1267" s="394" t="s">
        <v>2692</v>
      </c>
      <c r="G1267" s="394" t="s">
        <v>1764</v>
      </c>
      <c r="H1267" s="178" t="s">
        <v>2693</v>
      </c>
      <c r="I1267" s="394" t="s">
        <v>2694</v>
      </c>
      <c r="J1267" s="394"/>
    </row>
    <row r="1268" spans="1:10" ht="99.95" customHeight="1">
      <c r="A1268" s="217">
        <v>1264</v>
      </c>
      <c r="B1268" s="176" t="s">
        <v>2650</v>
      </c>
      <c r="C1268" s="176" t="s">
        <v>2695</v>
      </c>
      <c r="D1268" s="177" t="s">
        <v>123</v>
      </c>
      <c r="E1268" s="184" t="s">
        <v>14</v>
      </c>
      <c r="F1268" s="394" t="s">
        <v>2696</v>
      </c>
      <c r="G1268" s="394" t="s">
        <v>2697</v>
      </c>
      <c r="H1268" s="178" t="s">
        <v>2698</v>
      </c>
      <c r="I1268" s="394"/>
      <c r="J1268" s="394"/>
    </row>
    <row r="1269" spans="1:10" ht="99.95" customHeight="1">
      <c r="A1269" s="217">
        <v>1265</v>
      </c>
      <c r="B1269" s="176" t="s">
        <v>1563</v>
      </c>
      <c r="C1269" s="15" t="s">
        <v>1564</v>
      </c>
      <c r="D1269" s="179" t="s">
        <v>1565</v>
      </c>
      <c r="E1269" s="179" t="s">
        <v>15</v>
      </c>
      <c r="F1269" s="14" t="s">
        <v>1566</v>
      </c>
      <c r="G1269" s="14" t="s">
        <v>1567</v>
      </c>
      <c r="H1269" s="179" t="s">
        <v>1568</v>
      </c>
      <c r="I1269" s="14"/>
      <c r="J1269" s="15"/>
    </row>
    <row r="1270" spans="1:10" ht="99.95" customHeight="1">
      <c r="A1270" s="217">
        <v>1266</v>
      </c>
      <c r="B1270" s="176" t="s">
        <v>1563</v>
      </c>
      <c r="C1270" s="176" t="s">
        <v>1569</v>
      </c>
      <c r="D1270" s="177" t="s">
        <v>164</v>
      </c>
      <c r="E1270" s="184" t="s">
        <v>14</v>
      </c>
      <c r="F1270" s="394" t="s">
        <v>1570</v>
      </c>
      <c r="G1270" s="394" t="s">
        <v>1571</v>
      </c>
      <c r="H1270" s="178" t="s">
        <v>1572</v>
      </c>
      <c r="I1270" s="394"/>
      <c r="J1270" s="394"/>
    </row>
    <row r="1271" spans="1:10" ht="99.95" customHeight="1">
      <c r="A1271" s="217">
        <v>1267</v>
      </c>
      <c r="B1271" s="176" t="s">
        <v>1563</v>
      </c>
      <c r="C1271" s="176" t="s">
        <v>1569</v>
      </c>
      <c r="D1271" s="12">
        <v>44075</v>
      </c>
      <c r="E1271" s="184" t="s">
        <v>139</v>
      </c>
      <c r="F1271" s="394" t="s">
        <v>1573</v>
      </c>
      <c r="G1271" s="394" t="s">
        <v>1571</v>
      </c>
      <c r="H1271" s="178" t="s">
        <v>1572</v>
      </c>
      <c r="I1271" s="394"/>
      <c r="J1271" s="394"/>
    </row>
    <row r="1272" spans="1:10" ht="99.95" customHeight="1">
      <c r="A1272" s="217">
        <v>1268</v>
      </c>
      <c r="B1272" s="176" t="s">
        <v>1563</v>
      </c>
      <c r="C1272" s="176" t="s">
        <v>1569</v>
      </c>
      <c r="D1272" s="177" t="s">
        <v>1574</v>
      </c>
      <c r="E1272" s="184" t="s">
        <v>9</v>
      </c>
      <c r="F1272" s="394" t="s">
        <v>1575</v>
      </c>
      <c r="G1272" s="394" t="s">
        <v>1571</v>
      </c>
      <c r="H1272" s="178" t="s">
        <v>1572</v>
      </c>
      <c r="I1272" s="394"/>
      <c r="J1272" s="394" t="s">
        <v>1576</v>
      </c>
    </row>
    <row r="1273" spans="1:10" ht="99.95" customHeight="1">
      <c r="A1273" s="217">
        <v>1269</v>
      </c>
      <c r="B1273" s="176" t="s">
        <v>1563</v>
      </c>
      <c r="C1273" s="176" t="s">
        <v>1569</v>
      </c>
      <c r="D1273" s="12">
        <v>44091</v>
      </c>
      <c r="E1273" s="184" t="s">
        <v>9</v>
      </c>
      <c r="F1273" s="394" t="s">
        <v>1577</v>
      </c>
      <c r="G1273" s="394" t="s">
        <v>1571</v>
      </c>
      <c r="H1273" s="178" t="s">
        <v>1572</v>
      </c>
      <c r="I1273" s="394"/>
      <c r="J1273" s="394"/>
    </row>
    <row r="1274" spans="1:10" ht="99.95" customHeight="1">
      <c r="A1274" s="217">
        <v>1270</v>
      </c>
      <c r="B1274" s="176" t="s">
        <v>1563</v>
      </c>
      <c r="C1274" s="176" t="s">
        <v>1569</v>
      </c>
      <c r="D1274" s="12">
        <v>44091</v>
      </c>
      <c r="E1274" s="184" t="s">
        <v>10</v>
      </c>
      <c r="F1274" s="394" t="s">
        <v>1578</v>
      </c>
      <c r="G1274" s="394" t="s">
        <v>1571</v>
      </c>
      <c r="H1274" s="178" t="s">
        <v>1572</v>
      </c>
      <c r="I1274" s="394"/>
      <c r="J1274" s="394" t="s">
        <v>1579</v>
      </c>
    </row>
    <row r="1275" spans="1:10" ht="99.95" customHeight="1">
      <c r="A1275" s="217">
        <v>1271</v>
      </c>
      <c r="B1275" s="176" t="s">
        <v>1563</v>
      </c>
      <c r="C1275" s="176" t="s">
        <v>1569</v>
      </c>
      <c r="D1275" s="12">
        <v>44092</v>
      </c>
      <c r="E1275" s="184" t="s">
        <v>16</v>
      </c>
      <c r="F1275" s="394" t="s">
        <v>1580</v>
      </c>
      <c r="G1275" s="394" t="s">
        <v>1571</v>
      </c>
      <c r="H1275" s="178" t="s">
        <v>1572</v>
      </c>
      <c r="I1275" s="394"/>
      <c r="J1275" s="394" t="s">
        <v>1581</v>
      </c>
    </row>
    <row r="1276" spans="1:10" ht="99.95" customHeight="1">
      <c r="A1276" s="217">
        <v>1272</v>
      </c>
      <c r="B1276" s="176" t="s">
        <v>1563</v>
      </c>
      <c r="C1276" s="176" t="s">
        <v>1569</v>
      </c>
      <c r="D1276" s="177" t="s">
        <v>71</v>
      </c>
      <c r="E1276" s="184" t="s">
        <v>9</v>
      </c>
      <c r="F1276" s="394" t="s">
        <v>5361</v>
      </c>
      <c r="G1276" s="394" t="s">
        <v>5362</v>
      </c>
      <c r="H1276" s="178" t="s">
        <v>5363</v>
      </c>
      <c r="I1276" s="394"/>
      <c r="J1276" s="394" t="s">
        <v>5364</v>
      </c>
    </row>
    <row r="1277" spans="1:10" ht="99.95" customHeight="1">
      <c r="A1277" s="217">
        <v>1273</v>
      </c>
      <c r="B1277" s="176" t="s">
        <v>1563</v>
      </c>
      <c r="C1277" s="176" t="s">
        <v>1569</v>
      </c>
      <c r="D1277" s="177" t="s">
        <v>71</v>
      </c>
      <c r="E1277" s="184" t="s">
        <v>9</v>
      </c>
      <c r="F1277" s="394" t="s">
        <v>5365</v>
      </c>
      <c r="G1277" s="394" t="s">
        <v>5366</v>
      </c>
      <c r="H1277" s="178" t="s">
        <v>5367</v>
      </c>
      <c r="I1277" s="394"/>
      <c r="J1277" s="394" t="s">
        <v>5364</v>
      </c>
    </row>
    <row r="1278" spans="1:10" ht="99.95" customHeight="1">
      <c r="A1278" s="217">
        <v>1274</v>
      </c>
      <c r="B1278" s="176" t="s">
        <v>1563</v>
      </c>
      <c r="C1278" s="176" t="s">
        <v>1569</v>
      </c>
      <c r="D1278" s="177" t="s">
        <v>71</v>
      </c>
      <c r="E1278" s="184" t="s">
        <v>9</v>
      </c>
      <c r="F1278" s="394" t="s">
        <v>5368</v>
      </c>
      <c r="G1278" s="394" t="s">
        <v>5369</v>
      </c>
      <c r="H1278" s="178" t="s">
        <v>5370</v>
      </c>
      <c r="I1278" s="394"/>
      <c r="J1278" s="394" t="s">
        <v>5364</v>
      </c>
    </row>
    <row r="1279" spans="1:10" ht="99.95" customHeight="1">
      <c r="A1279" s="217">
        <v>1275</v>
      </c>
      <c r="B1279" s="176" t="s">
        <v>1563</v>
      </c>
      <c r="C1279" s="176" t="s">
        <v>1569</v>
      </c>
      <c r="D1279" s="177" t="s">
        <v>71</v>
      </c>
      <c r="E1279" s="184" t="s">
        <v>9</v>
      </c>
      <c r="F1279" s="394" t="s">
        <v>5371</v>
      </c>
      <c r="G1279" s="394" t="s">
        <v>5372</v>
      </c>
      <c r="H1279" s="178" t="s">
        <v>5373</v>
      </c>
      <c r="I1279" s="394"/>
      <c r="J1279" s="394" t="s">
        <v>5364</v>
      </c>
    </row>
    <row r="1280" spans="1:10" ht="99.95" customHeight="1">
      <c r="A1280" s="217">
        <v>1276</v>
      </c>
      <c r="B1280" s="176" t="s">
        <v>1563</v>
      </c>
      <c r="C1280" s="176" t="s">
        <v>1569</v>
      </c>
      <c r="D1280" s="177" t="s">
        <v>71</v>
      </c>
      <c r="E1280" s="184" t="s">
        <v>9</v>
      </c>
      <c r="F1280" s="394" t="s">
        <v>5374</v>
      </c>
      <c r="G1280" s="394" t="s">
        <v>5375</v>
      </c>
      <c r="H1280" s="178" t="s">
        <v>5376</v>
      </c>
      <c r="I1280" s="394"/>
      <c r="J1280" s="394" t="s">
        <v>5364</v>
      </c>
    </row>
    <row r="1281" spans="1:10" s="40" customFormat="1" ht="99.95" customHeight="1">
      <c r="A1281" s="217">
        <v>1277</v>
      </c>
      <c r="B1281" s="176" t="s">
        <v>1563</v>
      </c>
      <c r="C1281" s="176" t="s">
        <v>5453</v>
      </c>
      <c r="D1281" s="177" t="s">
        <v>5454</v>
      </c>
      <c r="E1281" s="184" t="s">
        <v>9</v>
      </c>
      <c r="F1281" s="394" t="s">
        <v>5455</v>
      </c>
      <c r="G1281" s="395" t="s">
        <v>6010</v>
      </c>
      <c r="H1281" s="178" t="s">
        <v>5456</v>
      </c>
      <c r="I1281" s="394" t="s">
        <v>5457</v>
      </c>
      <c r="J1281" s="394"/>
    </row>
    <row r="1282" spans="1:10" ht="99.95" customHeight="1">
      <c r="A1282" s="217">
        <v>1278</v>
      </c>
      <c r="B1282" s="185" t="s">
        <v>1563</v>
      </c>
      <c r="C1282" s="185" t="s">
        <v>5453</v>
      </c>
      <c r="D1282" s="184" t="s">
        <v>6007</v>
      </c>
      <c r="E1282" s="184" t="s">
        <v>6008</v>
      </c>
      <c r="F1282" s="186" t="s">
        <v>6009</v>
      </c>
      <c r="G1282" s="186" t="s">
        <v>6010</v>
      </c>
      <c r="H1282" s="187" t="s">
        <v>5456</v>
      </c>
      <c r="I1282" s="186"/>
      <c r="J1282" s="186"/>
    </row>
    <row r="1283" spans="1:10" ht="99.95" customHeight="1">
      <c r="A1283" s="217">
        <v>1279</v>
      </c>
      <c r="B1283" s="185" t="s">
        <v>1563</v>
      </c>
      <c r="C1283" s="185" t="s">
        <v>5453</v>
      </c>
      <c r="D1283" s="184" t="s">
        <v>764</v>
      </c>
      <c r="E1283" s="184" t="s">
        <v>6011</v>
      </c>
      <c r="F1283" s="186" t="s">
        <v>6012</v>
      </c>
      <c r="G1283" s="186" t="s">
        <v>6010</v>
      </c>
      <c r="H1283" s="187" t="s">
        <v>5456</v>
      </c>
      <c r="I1283" s="186" t="s">
        <v>1638</v>
      </c>
      <c r="J1283" s="186"/>
    </row>
    <row r="1284" spans="1:10" ht="99.95" customHeight="1">
      <c r="A1284" s="217">
        <v>1280</v>
      </c>
      <c r="B1284" s="185" t="s">
        <v>1563</v>
      </c>
      <c r="C1284" s="185" t="s">
        <v>5453</v>
      </c>
      <c r="D1284" s="143">
        <v>44090</v>
      </c>
      <c r="E1284" s="184" t="s">
        <v>6079</v>
      </c>
      <c r="F1284" s="186" t="s">
        <v>6080</v>
      </c>
      <c r="G1284" s="186" t="s">
        <v>6010</v>
      </c>
      <c r="H1284" s="187" t="s">
        <v>5456</v>
      </c>
      <c r="I1284" s="186"/>
      <c r="J1284" s="186"/>
    </row>
    <row r="1285" spans="1:10" ht="99.95" customHeight="1">
      <c r="A1285" s="217">
        <v>1281</v>
      </c>
      <c r="B1285" s="16" t="s">
        <v>1582</v>
      </c>
      <c r="C1285" s="16" t="s">
        <v>1583</v>
      </c>
      <c r="D1285" s="87" t="s">
        <v>1584</v>
      </c>
      <c r="E1285" s="18" t="s">
        <v>10</v>
      </c>
      <c r="F1285" s="19" t="s">
        <v>1585</v>
      </c>
      <c r="G1285" s="19" t="s">
        <v>1586</v>
      </c>
      <c r="H1285" s="20" t="s">
        <v>1587</v>
      </c>
      <c r="I1285" s="19" t="s">
        <v>1588</v>
      </c>
      <c r="J1285" s="19"/>
    </row>
    <row r="1286" spans="1:10" ht="99.95" customHeight="1">
      <c r="A1286" s="217">
        <v>1282</v>
      </c>
      <c r="B1286" s="16" t="s">
        <v>1582</v>
      </c>
      <c r="C1286" s="16" t="s">
        <v>1583</v>
      </c>
      <c r="D1286" s="21">
        <v>44085</v>
      </c>
      <c r="E1286" s="18" t="s">
        <v>642</v>
      </c>
      <c r="F1286" s="19" t="s">
        <v>1589</v>
      </c>
      <c r="G1286" s="19" t="s">
        <v>1586</v>
      </c>
      <c r="H1286" s="20" t="s">
        <v>1587</v>
      </c>
      <c r="I1286" s="19" t="s">
        <v>1590</v>
      </c>
      <c r="J1286" s="19"/>
    </row>
    <row r="1287" spans="1:10" ht="99.95" customHeight="1">
      <c r="A1287" s="217">
        <v>1283</v>
      </c>
      <c r="B1287" s="16" t="s">
        <v>1582</v>
      </c>
      <c r="C1287" s="16" t="s">
        <v>1583</v>
      </c>
      <c r="D1287" s="18" t="s">
        <v>1591</v>
      </c>
      <c r="E1287" s="18" t="s">
        <v>102</v>
      </c>
      <c r="F1287" s="19" t="s">
        <v>1592</v>
      </c>
      <c r="G1287" s="19" t="s">
        <v>1586</v>
      </c>
      <c r="H1287" s="20" t="s">
        <v>1587</v>
      </c>
      <c r="I1287" s="19" t="s">
        <v>1593</v>
      </c>
      <c r="J1287" s="19"/>
    </row>
    <row r="1288" spans="1:10" ht="99.95" customHeight="1">
      <c r="A1288" s="217">
        <v>1284</v>
      </c>
      <c r="B1288" s="16" t="s">
        <v>1582</v>
      </c>
      <c r="C1288" s="16" t="s">
        <v>1583</v>
      </c>
      <c r="D1288" s="21">
        <v>44092</v>
      </c>
      <c r="E1288" s="18" t="s">
        <v>109</v>
      </c>
      <c r="F1288" s="19" t="s">
        <v>1594</v>
      </c>
      <c r="G1288" s="19" t="s">
        <v>1586</v>
      </c>
      <c r="H1288" s="20" t="s">
        <v>1587</v>
      </c>
      <c r="I1288" s="19" t="s">
        <v>1595</v>
      </c>
      <c r="J1288" s="19"/>
    </row>
    <row r="1289" spans="1:10" ht="99.95" customHeight="1">
      <c r="A1289" s="217">
        <v>1285</v>
      </c>
      <c r="B1289" s="16" t="s">
        <v>1582</v>
      </c>
      <c r="C1289" s="16" t="s">
        <v>1583</v>
      </c>
      <c r="D1289" s="17" t="s">
        <v>1596</v>
      </c>
      <c r="E1289" s="18" t="s">
        <v>1196</v>
      </c>
      <c r="F1289" s="19" t="s">
        <v>1597</v>
      </c>
      <c r="G1289" s="19" t="s">
        <v>1586</v>
      </c>
      <c r="H1289" s="20" t="s">
        <v>1587</v>
      </c>
      <c r="I1289" s="19" t="s">
        <v>1598</v>
      </c>
      <c r="J1289" s="19"/>
    </row>
    <row r="1290" spans="1:10" ht="99.95" customHeight="1">
      <c r="A1290" s="217">
        <v>1286</v>
      </c>
      <c r="B1290" s="16" t="s">
        <v>1599</v>
      </c>
      <c r="C1290" s="16" t="s">
        <v>1600</v>
      </c>
      <c r="D1290" s="21">
        <v>44075</v>
      </c>
      <c r="E1290" s="18" t="s">
        <v>1198</v>
      </c>
      <c r="F1290" s="19" t="s">
        <v>1601</v>
      </c>
      <c r="G1290" s="19" t="s">
        <v>1602</v>
      </c>
      <c r="H1290" s="20" t="s">
        <v>1603</v>
      </c>
      <c r="I1290" s="19"/>
      <c r="J1290" s="19"/>
    </row>
    <row r="1291" spans="1:10" ht="99.95" customHeight="1">
      <c r="A1291" s="217">
        <v>1287</v>
      </c>
      <c r="B1291" s="16" t="s">
        <v>1599</v>
      </c>
      <c r="C1291" s="16" t="s">
        <v>1600</v>
      </c>
      <c r="D1291" s="21">
        <v>44086</v>
      </c>
      <c r="E1291" s="18" t="s">
        <v>642</v>
      </c>
      <c r="F1291" s="19" t="s">
        <v>1604</v>
      </c>
      <c r="G1291" s="19" t="s">
        <v>1602</v>
      </c>
      <c r="H1291" s="20" t="s">
        <v>1603</v>
      </c>
      <c r="I1291" s="19"/>
      <c r="J1291" s="19"/>
    </row>
    <row r="1292" spans="1:10" ht="99.95" customHeight="1">
      <c r="A1292" s="217">
        <v>1288</v>
      </c>
      <c r="B1292" s="176" t="s">
        <v>1563</v>
      </c>
      <c r="C1292" s="176" t="s">
        <v>1605</v>
      </c>
      <c r="D1292" s="177" t="s">
        <v>164</v>
      </c>
      <c r="E1292" s="184" t="s">
        <v>14</v>
      </c>
      <c r="F1292" s="394" t="s">
        <v>1606</v>
      </c>
      <c r="G1292" s="394" t="s">
        <v>1607</v>
      </c>
      <c r="H1292" s="178" t="s">
        <v>1608</v>
      </c>
      <c r="I1292" s="394"/>
      <c r="J1292" s="394"/>
    </row>
    <row r="1293" spans="1:10" ht="99.95" customHeight="1">
      <c r="A1293" s="217">
        <v>1289</v>
      </c>
      <c r="B1293" s="176" t="s">
        <v>1563</v>
      </c>
      <c r="C1293" s="176" t="s">
        <v>1605</v>
      </c>
      <c r="D1293" s="177" t="s">
        <v>1609</v>
      </c>
      <c r="E1293" s="184" t="s">
        <v>18</v>
      </c>
      <c r="F1293" s="394" t="s">
        <v>1610</v>
      </c>
      <c r="G1293" s="394" t="s">
        <v>1611</v>
      </c>
      <c r="H1293" s="178" t="s">
        <v>1612</v>
      </c>
      <c r="I1293" s="394"/>
      <c r="J1293" s="394"/>
    </row>
    <row r="1294" spans="1:10" ht="99.95" customHeight="1">
      <c r="A1294" s="217">
        <v>1290</v>
      </c>
      <c r="B1294" s="176" t="s">
        <v>1563</v>
      </c>
      <c r="C1294" s="176" t="s">
        <v>1605</v>
      </c>
      <c r="D1294" s="177" t="s">
        <v>1613</v>
      </c>
      <c r="E1294" s="184" t="s">
        <v>16</v>
      </c>
      <c r="F1294" s="394" t="s">
        <v>1614</v>
      </c>
      <c r="G1294" s="394" t="s">
        <v>1615</v>
      </c>
      <c r="H1294" s="178" t="s">
        <v>1616</v>
      </c>
      <c r="I1294" s="394"/>
      <c r="J1294" s="394"/>
    </row>
    <row r="1295" spans="1:10" ht="99.95" customHeight="1">
      <c r="A1295" s="217">
        <v>1291</v>
      </c>
      <c r="B1295" s="176" t="s">
        <v>1563</v>
      </c>
      <c r="C1295" s="176" t="s">
        <v>1605</v>
      </c>
      <c r="D1295" s="177" t="s">
        <v>1617</v>
      </c>
      <c r="E1295" s="184" t="s">
        <v>18</v>
      </c>
      <c r="F1295" s="394" t="s">
        <v>1618</v>
      </c>
      <c r="G1295" s="394" t="s">
        <v>1611</v>
      </c>
      <c r="H1295" s="178" t="s">
        <v>1612</v>
      </c>
      <c r="I1295" s="394"/>
      <c r="J1295" s="394"/>
    </row>
    <row r="1296" spans="1:10" ht="99.95" customHeight="1">
      <c r="A1296" s="217">
        <v>1292</v>
      </c>
      <c r="B1296" s="176" t="s">
        <v>1563</v>
      </c>
      <c r="C1296" s="176" t="s">
        <v>1605</v>
      </c>
      <c r="D1296" s="177" t="s">
        <v>1619</v>
      </c>
      <c r="E1296" s="184" t="s">
        <v>18</v>
      </c>
      <c r="F1296" s="394" t="s">
        <v>1620</v>
      </c>
      <c r="G1296" s="394" t="s">
        <v>1621</v>
      </c>
      <c r="H1296" s="178" t="s">
        <v>1612</v>
      </c>
      <c r="I1296" s="394"/>
      <c r="J1296" s="394"/>
    </row>
    <row r="1297" spans="1:10" ht="99.95" customHeight="1">
      <c r="A1297" s="217">
        <v>1293</v>
      </c>
      <c r="B1297" s="176" t="s">
        <v>1563</v>
      </c>
      <c r="C1297" s="176" t="s">
        <v>1622</v>
      </c>
      <c r="D1297" s="12">
        <v>44079</v>
      </c>
      <c r="E1297" s="184" t="s">
        <v>18</v>
      </c>
      <c r="F1297" s="394" t="s">
        <v>1623</v>
      </c>
      <c r="G1297" s="394" t="s">
        <v>1624</v>
      </c>
      <c r="H1297" s="178" t="s">
        <v>1625</v>
      </c>
      <c r="I1297" s="394" t="s">
        <v>1626</v>
      </c>
      <c r="J1297" s="58" t="s">
        <v>1627</v>
      </c>
    </row>
    <row r="1298" spans="1:10" ht="99.95" customHeight="1">
      <c r="A1298" s="217">
        <v>1294</v>
      </c>
      <c r="B1298" s="176" t="s">
        <v>1563</v>
      </c>
      <c r="C1298" s="176" t="s">
        <v>1622</v>
      </c>
      <c r="D1298" s="177" t="s">
        <v>1628</v>
      </c>
      <c r="E1298" s="184" t="s">
        <v>9</v>
      </c>
      <c r="F1298" s="394" t="s">
        <v>1629</v>
      </c>
      <c r="G1298" s="394" t="s">
        <v>1624</v>
      </c>
      <c r="H1298" s="178" t="s">
        <v>1625</v>
      </c>
      <c r="I1298" s="394" t="s">
        <v>1630</v>
      </c>
      <c r="J1298" s="394"/>
    </row>
    <row r="1299" spans="1:10" ht="99.95" customHeight="1">
      <c r="A1299" s="217">
        <v>1295</v>
      </c>
      <c r="B1299" s="176" t="s">
        <v>1563</v>
      </c>
      <c r="C1299" s="176" t="s">
        <v>1622</v>
      </c>
      <c r="D1299" s="12">
        <v>44092</v>
      </c>
      <c r="E1299" s="184" t="s">
        <v>10</v>
      </c>
      <c r="F1299" s="394" t="s">
        <v>1631</v>
      </c>
      <c r="G1299" s="394" t="s">
        <v>1624</v>
      </c>
      <c r="H1299" s="178" t="s">
        <v>1625</v>
      </c>
      <c r="I1299" s="43" t="s">
        <v>1632</v>
      </c>
      <c r="J1299" s="394" t="s">
        <v>1633</v>
      </c>
    </row>
    <row r="1300" spans="1:10" ht="99.95" customHeight="1">
      <c r="A1300" s="217">
        <v>1296</v>
      </c>
      <c r="B1300" s="176" t="s">
        <v>1563</v>
      </c>
      <c r="C1300" s="176" t="s">
        <v>1634</v>
      </c>
      <c r="D1300" s="12" t="s">
        <v>164</v>
      </c>
      <c r="E1300" s="184" t="s">
        <v>14</v>
      </c>
      <c r="F1300" s="394" t="s">
        <v>1635</v>
      </c>
      <c r="G1300" s="394" t="s">
        <v>1636</v>
      </c>
      <c r="H1300" s="178" t="s">
        <v>1637</v>
      </c>
      <c r="I1300" s="394" t="s">
        <v>1638</v>
      </c>
      <c r="J1300" s="394"/>
    </row>
    <row r="1301" spans="1:10" ht="99.95" customHeight="1">
      <c r="A1301" s="217">
        <v>1297</v>
      </c>
      <c r="B1301" s="176" t="s">
        <v>1563</v>
      </c>
      <c r="C1301" s="176" t="s">
        <v>1634</v>
      </c>
      <c r="D1301" s="12">
        <v>44091</v>
      </c>
      <c r="E1301" s="184" t="s">
        <v>18</v>
      </c>
      <c r="F1301" s="394" t="s">
        <v>1639</v>
      </c>
      <c r="G1301" s="394" t="s">
        <v>1636</v>
      </c>
      <c r="H1301" s="178" t="s">
        <v>1637</v>
      </c>
      <c r="I1301" s="394" t="s">
        <v>1640</v>
      </c>
      <c r="J1301" s="394"/>
    </row>
    <row r="1302" spans="1:10" ht="99.95" customHeight="1">
      <c r="A1302" s="217">
        <v>1298</v>
      </c>
      <c r="B1302" s="176" t="s">
        <v>1563</v>
      </c>
      <c r="C1302" s="176" t="s">
        <v>1634</v>
      </c>
      <c r="D1302" s="12">
        <v>44089</v>
      </c>
      <c r="E1302" s="184" t="s">
        <v>18</v>
      </c>
      <c r="F1302" s="394" t="s">
        <v>1641</v>
      </c>
      <c r="G1302" s="394" t="s">
        <v>1636</v>
      </c>
      <c r="H1302" s="178" t="s">
        <v>1637</v>
      </c>
      <c r="I1302" s="394"/>
      <c r="J1302" s="394"/>
    </row>
    <row r="1303" spans="1:10" ht="99.95" customHeight="1">
      <c r="A1303" s="217">
        <v>1299</v>
      </c>
      <c r="B1303" s="176" t="s">
        <v>1563</v>
      </c>
      <c r="C1303" s="176" t="s">
        <v>1642</v>
      </c>
      <c r="D1303" s="177" t="s">
        <v>1643</v>
      </c>
      <c r="E1303" s="184" t="s">
        <v>19</v>
      </c>
      <c r="F1303" s="394" t="s">
        <v>1644</v>
      </c>
      <c r="G1303" s="394" t="s">
        <v>1645</v>
      </c>
      <c r="H1303" s="177" t="s">
        <v>1646</v>
      </c>
      <c r="I1303" s="394" t="s">
        <v>1647</v>
      </c>
      <c r="J1303" s="394"/>
    </row>
    <row r="1304" spans="1:10" ht="99.95" customHeight="1">
      <c r="A1304" s="217">
        <v>1300</v>
      </c>
      <c r="B1304" s="176" t="s">
        <v>1563</v>
      </c>
      <c r="C1304" s="176" t="s">
        <v>1642</v>
      </c>
      <c r="D1304" s="177" t="s">
        <v>1643</v>
      </c>
      <c r="E1304" s="184" t="s">
        <v>9</v>
      </c>
      <c r="F1304" s="394" t="s">
        <v>1648</v>
      </c>
      <c r="G1304" s="394" t="s">
        <v>1645</v>
      </c>
      <c r="H1304" s="177" t="s">
        <v>1646</v>
      </c>
      <c r="I1304" s="394" t="s">
        <v>1649</v>
      </c>
      <c r="J1304" s="394"/>
    </row>
    <row r="1305" spans="1:10" ht="99.95" customHeight="1">
      <c r="A1305" s="217">
        <v>1301</v>
      </c>
      <c r="B1305" s="176" t="s">
        <v>1563</v>
      </c>
      <c r="C1305" s="176" t="s">
        <v>1642</v>
      </c>
      <c r="D1305" s="12">
        <v>44098</v>
      </c>
      <c r="E1305" s="184" t="s">
        <v>18</v>
      </c>
      <c r="F1305" s="394" t="s">
        <v>1650</v>
      </c>
      <c r="G1305" s="394" t="s">
        <v>1645</v>
      </c>
      <c r="H1305" s="177" t="s">
        <v>1646</v>
      </c>
      <c r="I1305" s="394" t="s">
        <v>1651</v>
      </c>
      <c r="J1305" s="394"/>
    </row>
    <row r="1306" spans="1:10" ht="99.95" customHeight="1">
      <c r="A1306" s="217">
        <v>1302</v>
      </c>
      <c r="B1306" s="16" t="s">
        <v>1652</v>
      </c>
      <c r="C1306" s="16" t="s">
        <v>1653</v>
      </c>
      <c r="D1306" s="18" t="s">
        <v>1654</v>
      </c>
      <c r="E1306" s="18" t="s">
        <v>227</v>
      </c>
      <c r="F1306" s="19" t="s">
        <v>1655</v>
      </c>
      <c r="G1306" s="19" t="s">
        <v>1656</v>
      </c>
      <c r="H1306" s="20" t="s">
        <v>1657</v>
      </c>
      <c r="I1306" s="19"/>
      <c r="J1306" s="19"/>
    </row>
    <row r="1307" spans="1:10" ht="99.95" customHeight="1">
      <c r="A1307" s="217">
        <v>1303</v>
      </c>
      <c r="B1307" s="150" t="s">
        <v>1652</v>
      </c>
      <c r="C1307" s="150" t="s">
        <v>1653</v>
      </c>
      <c r="D1307" s="155">
        <v>44080</v>
      </c>
      <c r="E1307" s="152" t="s">
        <v>227</v>
      </c>
      <c r="F1307" s="153" t="s">
        <v>5795</v>
      </c>
      <c r="G1307" s="349" t="s">
        <v>1656</v>
      </c>
      <c r="H1307" s="350" t="s">
        <v>1657</v>
      </c>
      <c r="I1307" s="153" t="s">
        <v>5796</v>
      </c>
      <c r="J1307" s="394"/>
    </row>
    <row r="1308" spans="1:10" ht="99.95" customHeight="1">
      <c r="A1308" s="217">
        <v>1304</v>
      </c>
      <c r="B1308" s="176" t="s">
        <v>1563</v>
      </c>
      <c r="C1308" s="176" t="s">
        <v>1658</v>
      </c>
      <c r="D1308" s="12">
        <v>44076</v>
      </c>
      <c r="E1308" s="184" t="s">
        <v>11</v>
      </c>
      <c r="F1308" s="394" t="s">
        <v>1659</v>
      </c>
      <c r="G1308" s="394" t="s">
        <v>1660</v>
      </c>
      <c r="H1308" s="178" t="s">
        <v>1661</v>
      </c>
      <c r="I1308" s="394" t="s">
        <v>1662</v>
      </c>
      <c r="J1308" s="394"/>
    </row>
    <row r="1309" spans="1:10" ht="99.95" customHeight="1">
      <c r="A1309" s="217">
        <v>1305</v>
      </c>
      <c r="B1309" s="176" t="s">
        <v>1563</v>
      </c>
      <c r="C1309" s="176" t="s">
        <v>1658</v>
      </c>
      <c r="D1309" s="177" t="s">
        <v>1663</v>
      </c>
      <c r="E1309" s="184" t="s">
        <v>139</v>
      </c>
      <c r="F1309" s="394" t="s">
        <v>1664</v>
      </c>
      <c r="G1309" s="394" t="s">
        <v>1660</v>
      </c>
      <c r="H1309" s="178" t="s">
        <v>1661</v>
      </c>
      <c r="I1309" s="394" t="s">
        <v>1665</v>
      </c>
      <c r="J1309" s="394"/>
    </row>
    <row r="1310" spans="1:10" ht="99.95" customHeight="1">
      <c r="A1310" s="217">
        <v>1306</v>
      </c>
      <c r="B1310" s="176" t="s">
        <v>1563</v>
      </c>
      <c r="C1310" s="176" t="s">
        <v>1666</v>
      </c>
      <c r="D1310" s="177" t="s">
        <v>1667</v>
      </c>
      <c r="E1310" s="184" t="s">
        <v>14</v>
      </c>
      <c r="F1310" s="394" t="s">
        <v>1668</v>
      </c>
      <c r="G1310" s="394" t="s">
        <v>120</v>
      </c>
      <c r="H1310" s="178" t="s">
        <v>1669</v>
      </c>
      <c r="I1310" s="394"/>
      <c r="J1310" s="394"/>
    </row>
    <row r="1311" spans="1:10" ht="99.95" customHeight="1">
      <c r="A1311" s="217">
        <v>1307</v>
      </c>
      <c r="B1311" s="176" t="s">
        <v>1563</v>
      </c>
      <c r="C1311" s="176" t="s">
        <v>1670</v>
      </c>
      <c r="D1311" s="177" t="s">
        <v>1671</v>
      </c>
      <c r="E1311" s="184" t="s">
        <v>9</v>
      </c>
      <c r="F1311" s="394" t="s">
        <v>1672</v>
      </c>
      <c r="G1311" s="394" t="s">
        <v>1673</v>
      </c>
      <c r="H1311" s="178" t="s">
        <v>1674</v>
      </c>
      <c r="I1311" s="394" t="s">
        <v>1675</v>
      </c>
      <c r="J1311" s="394"/>
    </row>
    <row r="1312" spans="1:10" ht="99.95" customHeight="1">
      <c r="A1312" s="217">
        <v>1308</v>
      </c>
      <c r="B1312" s="176" t="s">
        <v>1563</v>
      </c>
      <c r="C1312" s="176" t="s">
        <v>1670</v>
      </c>
      <c r="D1312" s="12">
        <v>44075</v>
      </c>
      <c r="E1312" s="184" t="s">
        <v>16</v>
      </c>
      <c r="F1312" s="394" t="s">
        <v>1676</v>
      </c>
      <c r="G1312" s="394" t="s">
        <v>1673</v>
      </c>
      <c r="H1312" s="178" t="s">
        <v>1674</v>
      </c>
      <c r="I1312" s="394"/>
      <c r="J1312" s="394"/>
    </row>
    <row r="1313" spans="1:10" ht="99.95" customHeight="1">
      <c r="A1313" s="217">
        <v>1309</v>
      </c>
      <c r="B1313" s="176" t="s">
        <v>1563</v>
      </c>
      <c r="C1313" s="176" t="s">
        <v>1670</v>
      </c>
      <c r="D1313" s="12">
        <v>44103</v>
      </c>
      <c r="E1313" s="184" t="s">
        <v>16</v>
      </c>
      <c r="F1313" s="394" t="s">
        <v>1677</v>
      </c>
      <c r="G1313" s="394" t="s">
        <v>1673</v>
      </c>
      <c r="H1313" s="178" t="s">
        <v>1674</v>
      </c>
      <c r="I1313" s="394"/>
      <c r="J1313" s="394"/>
    </row>
    <row r="1314" spans="1:10" ht="99.95" customHeight="1">
      <c r="A1314" s="217">
        <v>1310</v>
      </c>
      <c r="B1314" s="176" t="s">
        <v>1563</v>
      </c>
      <c r="C1314" s="176" t="s">
        <v>1670</v>
      </c>
      <c r="D1314" s="12">
        <v>44082</v>
      </c>
      <c r="E1314" s="184" t="s">
        <v>18</v>
      </c>
      <c r="F1314" s="394" t="s">
        <v>1678</v>
      </c>
      <c r="G1314" s="394" t="s">
        <v>1673</v>
      </c>
      <c r="H1314" s="178" t="s">
        <v>1674</v>
      </c>
      <c r="I1314" s="394"/>
      <c r="J1314" s="394"/>
    </row>
    <row r="1315" spans="1:10" ht="99.95" customHeight="1">
      <c r="A1315" s="217">
        <v>1311</v>
      </c>
      <c r="B1315" s="176" t="s">
        <v>1563</v>
      </c>
      <c r="C1315" s="176" t="s">
        <v>1670</v>
      </c>
      <c r="D1315" s="12">
        <v>44090</v>
      </c>
      <c r="E1315" s="184" t="s">
        <v>18</v>
      </c>
      <c r="F1315" s="394" t="s">
        <v>1679</v>
      </c>
      <c r="G1315" s="394" t="s">
        <v>1673</v>
      </c>
      <c r="H1315" s="178" t="s">
        <v>1674</v>
      </c>
      <c r="I1315" s="394"/>
      <c r="J1315" s="394"/>
    </row>
    <row r="1316" spans="1:10" ht="99.95" customHeight="1">
      <c r="A1316" s="217">
        <v>1312</v>
      </c>
      <c r="B1316" s="176" t="s">
        <v>1563</v>
      </c>
      <c r="C1316" s="176" t="s">
        <v>1670</v>
      </c>
      <c r="D1316" s="177" t="s">
        <v>1671</v>
      </c>
      <c r="E1316" s="184" t="s">
        <v>14</v>
      </c>
      <c r="F1316" s="394" t="s">
        <v>1680</v>
      </c>
      <c r="G1316" s="394" t="s">
        <v>1673</v>
      </c>
      <c r="H1316" s="178" t="s">
        <v>1674</v>
      </c>
      <c r="I1316" s="394" t="s">
        <v>1681</v>
      </c>
      <c r="J1316" s="186"/>
    </row>
    <row r="1317" spans="1:10" ht="99.95" customHeight="1">
      <c r="A1317" s="217">
        <v>1313</v>
      </c>
      <c r="B1317" s="185" t="s">
        <v>1563</v>
      </c>
      <c r="C1317" s="185" t="s">
        <v>1670</v>
      </c>
      <c r="D1317" s="143">
        <v>44087</v>
      </c>
      <c r="E1317" s="184" t="s">
        <v>17</v>
      </c>
      <c r="F1317" s="186" t="s">
        <v>5377</v>
      </c>
      <c r="G1317" s="186" t="s">
        <v>120</v>
      </c>
      <c r="H1317" s="187" t="s">
        <v>1674</v>
      </c>
      <c r="I1317" s="186"/>
      <c r="J1317" s="394"/>
    </row>
    <row r="1318" spans="1:10" ht="99.95" customHeight="1">
      <c r="A1318" s="217">
        <v>1314</v>
      </c>
      <c r="B1318" s="176" t="s">
        <v>1563</v>
      </c>
      <c r="C1318" s="176" t="s">
        <v>1682</v>
      </c>
      <c r="D1318" s="12">
        <v>44099</v>
      </c>
      <c r="E1318" s="184" t="s">
        <v>19</v>
      </c>
      <c r="F1318" s="186" t="s">
        <v>1685</v>
      </c>
      <c r="G1318" s="394" t="s">
        <v>1683</v>
      </c>
      <c r="H1318" s="178" t="s">
        <v>1684</v>
      </c>
      <c r="I1318" s="394"/>
      <c r="J1318" s="394"/>
    </row>
    <row r="1319" spans="1:10" ht="99.95" customHeight="1">
      <c r="A1319" s="217">
        <v>1315</v>
      </c>
      <c r="B1319" s="176" t="s">
        <v>1563</v>
      </c>
      <c r="C1319" s="176" t="s">
        <v>1682</v>
      </c>
      <c r="D1319" s="12">
        <v>44091</v>
      </c>
      <c r="E1319" s="184" t="s">
        <v>14</v>
      </c>
      <c r="F1319" s="186" t="s">
        <v>1686</v>
      </c>
      <c r="G1319" s="394" t="s">
        <v>1683</v>
      </c>
      <c r="H1319" s="178" t="s">
        <v>1684</v>
      </c>
      <c r="I1319" s="394"/>
      <c r="J1319" s="394"/>
    </row>
    <row r="1320" spans="1:10" ht="99.95" customHeight="1">
      <c r="A1320" s="217">
        <v>1316</v>
      </c>
      <c r="B1320" s="176" t="s">
        <v>1563</v>
      </c>
      <c r="C1320" s="176" t="s">
        <v>1682</v>
      </c>
      <c r="D1320" s="177" t="s">
        <v>1687</v>
      </c>
      <c r="E1320" s="184" t="s">
        <v>9</v>
      </c>
      <c r="F1320" s="186" t="s">
        <v>1688</v>
      </c>
      <c r="G1320" s="394" t="s">
        <v>1683</v>
      </c>
      <c r="H1320" s="178" t="s">
        <v>1684</v>
      </c>
      <c r="I1320" s="394"/>
      <c r="J1320" s="394"/>
    </row>
    <row r="1321" spans="1:10" ht="99.95" customHeight="1">
      <c r="A1321" s="217">
        <v>1317</v>
      </c>
      <c r="B1321" s="176" t="s">
        <v>1563</v>
      </c>
      <c r="C1321" s="176" t="s">
        <v>1682</v>
      </c>
      <c r="D1321" s="12">
        <v>44097</v>
      </c>
      <c r="E1321" s="184" t="s">
        <v>18</v>
      </c>
      <c r="F1321" s="394" t="s">
        <v>1689</v>
      </c>
      <c r="G1321" s="394" t="s">
        <v>1683</v>
      </c>
      <c r="H1321" s="178" t="s">
        <v>1684</v>
      </c>
      <c r="I1321" s="394" t="s">
        <v>1690</v>
      </c>
      <c r="J1321" s="394"/>
    </row>
    <row r="1322" spans="1:10" ht="99.95" customHeight="1">
      <c r="A1322" s="217">
        <v>1318</v>
      </c>
      <c r="B1322" s="176" t="s">
        <v>1563</v>
      </c>
      <c r="C1322" s="176" t="s">
        <v>1691</v>
      </c>
      <c r="D1322" s="12">
        <v>44076</v>
      </c>
      <c r="E1322" s="184" t="s">
        <v>11</v>
      </c>
      <c r="F1322" s="394" t="s">
        <v>1692</v>
      </c>
      <c r="G1322" s="58" t="s">
        <v>1693</v>
      </c>
      <c r="H1322" s="37" t="s">
        <v>1694</v>
      </c>
      <c r="I1322" s="394"/>
      <c r="J1322" s="394"/>
    </row>
    <row r="1323" spans="1:10" ht="99.95" customHeight="1">
      <c r="A1323" s="217">
        <v>1319</v>
      </c>
      <c r="B1323" s="176" t="s">
        <v>1563</v>
      </c>
      <c r="C1323" s="176" t="s">
        <v>1691</v>
      </c>
      <c r="D1323" s="177" t="s">
        <v>164</v>
      </c>
      <c r="E1323" s="184" t="s">
        <v>11</v>
      </c>
      <c r="F1323" s="394" t="s">
        <v>1695</v>
      </c>
      <c r="G1323" s="58" t="s">
        <v>1673</v>
      </c>
      <c r="H1323" s="178" t="s">
        <v>1696</v>
      </c>
      <c r="I1323" s="58" t="s">
        <v>1697</v>
      </c>
      <c r="J1323" s="347"/>
    </row>
    <row r="1324" spans="1:10" ht="99.95" customHeight="1">
      <c r="A1324" s="217">
        <v>1320</v>
      </c>
      <c r="B1324" s="185" t="s">
        <v>1563</v>
      </c>
      <c r="C1324" s="185" t="s">
        <v>1698</v>
      </c>
      <c r="D1324" s="184" t="s">
        <v>1699</v>
      </c>
      <c r="E1324" s="184" t="s">
        <v>9</v>
      </c>
      <c r="F1324" s="186" t="s">
        <v>1700</v>
      </c>
      <c r="G1324" s="185" t="s">
        <v>1701</v>
      </c>
      <c r="H1324" s="149" t="s">
        <v>1702</v>
      </c>
      <c r="I1324" s="186" t="s">
        <v>1703</v>
      </c>
      <c r="J1324" s="347"/>
    </row>
    <row r="1325" spans="1:10" ht="99.95" customHeight="1">
      <c r="A1325" s="217">
        <v>1321</v>
      </c>
      <c r="B1325" s="185" t="s">
        <v>1563</v>
      </c>
      <c r="C1325" s="185" t="s">
        <v>1698</v>
      </c>
      <c r="D1325" s="184" t="s">
        <v>1704</v>
      </c>
      <c r="E1325" s="184" t="s">
        <v>14</v>
      </c>
      <c r="F1325" s="186" t="s">
        <v>1705</v>
      </c>
      <c r="G1325" s="185" t="s">
        <v>1701</v>
      </c>
      <c r="H1325" s="149" t="s">
        <v>1702</v>
      </c>
      <c r="I1325" s="186" t="s">
        <v>1703</v>
      </c>
      <c r="J1325" s="239"/>
    </row>
    <row r="1326" spans="1:10" ht="99.95" customHeight="1">
      <c r="A1326" s="217">
        <v>1322</v>
      </c>
      <c r="B1326" s="185" t="s">
        <v>1563</v>
      </c>
      <c r="C1326" s="185" t="s">
        <v>1698</v>
      </c>
      <c r="D1326" s="184" t="s">
        <v>1706</v>
      </c>
      <c r="E1326" s="184" t="s">
        <v>19</v>
      </c>
      <c r="F1326" s="186" t="s">
        <v>1707</v>
      </c>
      <c r="G1326" s="185" t="s">
        <v>1701</v>
      </c>
      <c r="H1326" s="149" t="s">
        <v>1702</v>
      </c>
      <c r="I1326" s="186" t="s">
        <v>1708</v>
      </c>
      <c r="J1326" s="394"/>
    </row>
    <row r="1327" spans="1:10" ht="99.95" customHeight="1">
      <c r="A1327" s="217">
        <v>1323</v>
      </c>
      <c r="B1327" s="185" t="s">
        <v>1563</v>
      </c>
      <c r="C1327" s="185" t="s">
        <v>1698</v>
      </c>
      <c r="D1327" s="143">
        <v>44075</v>
      </c>
      <c r="E1327" s="184" t="s">
        <v>16</v>
      </c>
      <c r="F1327" s="186" t="s">
        <v>904</v>
      </c>
      <c r="G1327" s="185" t="s">
        <v>1709</v>
      </c>
      <c r="H1327" s="149" t="s">
        <v>1710</v>
      </c>
      <c r="I1327" s="186" t="s">
        <v>1711</v>
      </c>
      <c r="J1327" s="394"/>
    </row>
    <row r="1328" spans="1:10" ht="99.95" customHeight="1">
      <c r="A1328" s="217">
        <v>1324</v>
      </c>
      <c r="B1328" s="176" t="s">
        <v>1563</v>
      </c>
      <c r="C1328" s="176" t="s">
        <v>1698</v>
      </c>
      <c r="D1328" s="184" t="s">
        <v>1699</v>
      </c>
      <c r="E1328" s="184" t="s">
        <v>11</v>
      </c>
      <c r="F1328" s="394" t="s">
        <v>1712</v>
      </c>
      <c r="G1328" s="185" t="s">
        <v>1701</v>
      </c>
      <c r="H1328" s="149" t="s">
        <v>1702</v>
      </c>
      <c r="I1328" s="186" t="s">
        <v>1713</v>
      </c>
      <c r="J1328" s="394"/>
    </row>
    <row r="1329" spans="1:10" ht="99.95" customHeight="1">
      <c r="A1329" s="217">
        <v>1325</v>
      </c>
      <c r="B1329" s="176" t="s">
        <v>1563</v>
      </c>
      <c r="C1329" s="176" t="s">
        <v>1698</v>
      </c>
      <c r="D1329" s="184" t="s">
        <v>1699</v>
      </c>
      <c r="E1329" s="184" t="s">
        <v>139</v>
      </c>
      <c r="F1329" s="394" t="s">
        <v>1714</v>
      </c>
      <c r="G1329" s="185" t="s">
        <v>1701</v>
      </c>
      <c r="H1329" s="149" t="s">
        <v>1702</v>
      </c>
      <c r="I1329" s="186" t="s">
        <v>1715</v>
      </c>
      <c r="J1329" s="167"/>
    </row>
    <row r="1330" spans="1:10" ht="99.95" customHeight="1">
      <c r="A1330" s="217">
        <v>1326</v>
      </c>
      <c r="B1330" s="15" t="s">
        <v>2707</v>
      </c>
      <c r="C1330" s="15" t="s">
        <v>2707</v>
      </c>
      <c r="D1330" s="179" t="s">
        <v>2708</v>
      </c>
      <c r="E1330" s="179" t="s">
        <v>9</v>
      </c>
      <c r="F1330" s="14" t="s">
        <v>2709</v>
      </c>
      <c r="G1330" s="271" t="s">
        <v>2710</v>
      </c>
      <c r="H1330" s="179" t="s">
        <v>2711</v>
      </c>
      <c r="I1330" s="14"/>
      <c r="J1330" s="147"/>
    </row>
    <row r="1331" spans="1:10" ht="99.95" customHeight="1">
      <c r="A1331" s="217">
        <v>1327</v>
      </c>
      <c r="B1331" s="15" t="s">
        <v>2707</v>
      </c>
      <c r="C1331" s="15" t="s">
        <v>5347</v>
      </c>
      <c r="D1331" s="46">
        <v>44095</v>
      </c>
      <c r="E1331" s="179" t="s">
        <v>10</v>
      </c>
      <c r="F1331" s="14" t="s">
        <v>5348</v>
      </c>
      <c r="G1331" s="14" t="s">
        <v>5349</v>
      </c>
      <c r="H1331" s="146" t="s">
        <v>5350</v>
      </c>
      <c r="I1331" s="14" t="s">
        <v>5351</v>
      </c>
      <c r="J1331" s="147"/>
    </row>
    <row r="1332" spans="1:10" ht="99.95" customHeight="1">
      <c r="A1332" s="217">
        <v>1328</v>
      </c>
      <c r="B1332" s="272" t="s">
        <v>2707</v>
      </c>
      <c r="C1332" s="15" t="s">
        <v>2712</v>
      </c>
      <c r="D1332" s="273">
        <v>44100</v>
      </c>
      <c r="E1332" s="274" t="s">
        <v>1512</v>
      </c>
      <c r="F1332" s="275" t="s">
        <v>2713</v>
      </c>
      <c r="G1332" s="276" t="s">
        <v>2714</v>
      </c>
      <c r="H1332" s="277" t="s">
        <v>2715</v>
      </c>
      <c r="I1332" s="276" t="s">
        <v>2716</v>
      </c>
      <c r="J1332" s="14"/>
    </row>
    <row r="1333" spans="1:10" ht="99.95" customHeight="1">
      <c r="A1333" s="217">
        <v>1329</v>
      </c>
      <c r="B1333" s="272" t="s">
        <v>2707</v>
      </c>
      <c r="C1333" s="15" t="s">
        <v>2712</v>
      </c>
      <c r="D1333" s="278" t="s">
        <v>2717</v>
      </c>
      <c r="E1333" s="279" t="s">
        <v>1462</v>
      </c>
      <c r="F1333" s="280" t="s">
        <v>2718</v>
      </c>
      <c r="G1333" s="281" t="s">
        <v>2719</v>
      </c>
      <c r="H1333" s="277" t="s">
        <v>2720</v>
      </c>
      <c r="I1333" s="276" t="s">
        <v>2721</v>
      </c>
      <c r="J1333" s="14"/>
    </row>
    <row r="1334" spans="1:10" ht="99.95" customHeight="1">
      <c r="A1334" s="217">
        <v>1330</v>
      </c>
      <c r="B1334" s="272" t="s">
        <v>2707</v>
      </c>
      <c r="C1334" s="15" t="s">
        <v>2712</v>
      </c>
      <c r="D1334" s="282">
        <v>44084</v>
      </c>
      <c r="E1334" s="274" t="s">
        <v>2722</v>
      </c>
      <c r="F1334" s="275" t="s">
        <v>2723</v>
      </c>
      <c r="G1334" s="276" t="s">
        <v>2724</v>
      </c>
      <c r="H1334" s="277" t="s">
        <v>2725</v>
      </c>
      <c r="I1334" s="276" t="s">
        <v>2726</v>
      </c>
      <c r="J1334" s="14"/>
    </row>
    <row r="1335" spans="1:10" ht="99.95" customHeight="1">
      <c r="A1335" s="217">
        <v>1331</v>
      </c>
      <c r="B1335" s="272" t="s">
        <v>2707</v>
      </c>
      <c r="C1335" s="15" t="s">
        <v>2712</v>
      </c>
      <c r="D1335" s="283" t="s">
        <v>2727</v>
      </c>
      <c r="E1335" s="274" t="s">
        <v>2728</v>
      </c>
      <c r="F1335" s="275" t="s">
        <v>2729</v>
      </c>
      <c r="G1335" s="276" t="s">
        <v>2724</v>
      </c>
      <c r="H1335" s="277" t="s">
        <v>2730</v>
      </c>
      <c r="I1335" s="276" t="s">
        <v>2731</v>
      </c>
      <c r="J1335" s="14"/>
    </row>
    <row r="1336" spans="1:10" ht="99.95" customHeight="1">
      <c r="A1336" s="217">
        <v>1332</v>
      </c>
      <c r="B1336" s="272" t="s">
        <v>2707</v>
      </c>
      <c r="C1336" s="15" t="s">
        <v>2712</v>
      </c>
      <c r="D1336" s="284" t="s">
        <v>2732</v>
      </c>
      <c r="E1336" s="274" t="s">
        <v>2733</v>
      </c>
      <c r="F1336" s="275" t="s">
        <v>2734</v>
      </c>
      <c r="G1336" s="276" t="s">
        <v>2735</v>
      </c>
      <c r="H1336" s="277" t="s">
        <v>2736</v>
      </c>
      <c r="I1336" s="276" t="s">
        <v>2737</v>
      </c>
      <c r="J1336" s="14"/>
    </row>
    <row r="1337" spans="1:10" ht="99.95" customHeight="1">
      <c r="A1337" s="217">
        <v>1333</v>
      </c>
      <c r="B1337" s="272" t="s">
        <v>2707</v>
      </c>
      <c r="C1337" s="15" t="s">
        <v>2738</v>
      </c>
      <c r="D1337" s="46">
        <v>44075</v>
      </c>
      <c r="E1337" s="179" t="s">
        <v>17</v>
      </c>
      <c r="F1337" s="14" t="s">
        <v>2739</v>
      </c>
      <c r="G1337" s="14" t="s">
        <v>2740</v>
      </c>
      <c r="H1337" s="142" t="s">
        <v>2741</v>
      </c>
      <c r="I1337" s="14"/>
      <c r="J1337" s="14"/>
    </row>
    <row r="1338" spans="1:10" ht="99.95" customHeight="1">
      <c r="A1338" s="217">
        <v>1334</v>
      </c>
      <c r="B1338" s="272" t="s">
        <v>2707</v>
      </c>
      <c r="C1338" s="15" t="s">
        <v>2738</v>
      </c>
      <c r="D1338" s="46">
        <v>44090</v>
      </c>
      <c r="E1338" s="179" t="s">
        <v>18</v>
      </c>
      <c r="F1338" s="14" t="s">
        <v>2742</v>
      </c>
      <c r="G1338" s="14" t="s">
        <v>2740</v>
      </c>
      <c r="H1338" s="142" t="s">
        <v>2741</v>
      </c>
      <c r="I1338" s="14" t="s">
        <v>2743</v>
      </c>
      <c r="J1338" s="14"/>
    </row>
    <row r="1339" spans="1:10" ht="99.95" customHeight="1">
      <c r="A1339" s="217">
        <v>1335</v>
      </c>
      <c r="B1339" s="272" t="s">
        <v>2707</v>
      </c>
      <c r="C1339" s="15" t="s">
        <v>2738</v>
      </c>
      <c r="D1339" s="46">
        <v>44083</v>
      </c>
      <c r="E1339" s="179" t="s">
        <v>17</v>
      </c>
      <c r="F1339" s="14" t="s">
        <v>2744</v>
      </c>
      <c r="G1339" s="14" t="s">
        <v>2740</v>
      </c>
      <c r="H1339" s="142" t="s">
        <v>2741</v>
      </c>
      <c r="I1339" s="14"/>
      <c r="J1339" s="14"/>
    </row>
    <row r="1340" spans="1:10" ht="99.95" customHeight="1">
      <c r="A1340" s="217">
        <v>1336</v>
      </c>
      <c r="B1340" s="272" t="s">
        <v>2707</v>
      </c>
      <c r="C1340" s="15" t="s">
        <v>2738</v>
      </c>
      <c r="D1340" s="46">
        <v>44085</v>
      </c>
      <c r="E1340" s="179" t="s">
        <v>17</v>
      </c>
      <c r="F1340" s="14" t="s">
        <v>2745</v>
      </c>
      <c r="G1340" s="14" t="s">
        <v>2740</v>
      </c>
      <c r="H1340" s="142" t="s">
        <v>2741</v>
      </c>
      <c r="I1340" s="14"/>
      <c r="J1340" s="14"/>
    </row>
    <row r="1341" spans="1:10" ht="99.95" customHeight="1">
      <c r="A1341" s="217">
        <v>1337</v>
      </c>
      <c r="B1341" s="272" t="s">
        <v>2707</v>
      </c>
      <c r="C1341" s="15" t="s">
        <v>2738</v>
      </c>
      <c r="D1341" s="46">
        <v>44100</v>
      </c>
      <c r="E1341" s="179" t="s">
        <v>17</v>
      </c>
      <c r="F1341" s="14" t="s">
        <v>2746</v>
      </c>
      <c r="G1341" s="14" t="s">
        <v>2740</v>
      </c>
      <c r="H1341" s="142" t="s">
        <v>2741</v>
      </c>
      <c r="I1341" s="14"/>
      <c r="J1341" s="14"/>
    </row>
    <row r="1342" spans="1:10" ht="99.95" customHeight="1">
      <c r="A1342" s="217">
        <v>1338</v>
      </c>
      <c r="B1342" s="272" t="s">
        <v>2707</v>
      </c>
      <c r="C1342" s="15" t="s">
        <v>2738</v>
      </c>
      <c r="D1342" s="46">
        <v>44103</v>
      </c>
      <c r="E1342" s="179" t="s">
        <v>17</v>
      </c>
      <c r="F1342" s="14" t="s">
        <v>2747</v>
      </c>
      <c r="G1342" s="14" t="s">
        <v>2740</v>
      </c>
      <c r="H1342" s="142" t="s">
        <v>2741</v>
      </c>
      <c r="I1342" s="14"/>
      <c r="J1342" s="14"/>
    </row>
    <row r="1343" spans="1:10" ht="99.95" customHeight="1">
      <c r="A1343" s="217">
        <v>1339</v>
      </c>
      <c r="B1343" s="272" t="s">
        <v>2707</v>
      </c>
      <c r="C1343" s="15" t="s">
        <v>2738</v>
      </c>
      <c r="D1343" s="46">
        <v>44077</v>
      </c>
      <c r="E1343" s="179" t="s">
        <v>19</v>
      </c>
      <c r="F1343" s="14" t="s">
        <v>23</v>
      </c>
      <c r="G1343" s="14" t="s">
        <v>2748</v>
      </c>
      <c r="H1343" s="142" t="s">
        <v>2749</v>
      </c>
      <c r="I1343" s="14" t="s">
        <v>2750</v>
      </c>
      <c r="J1343" s="14"/>
    </row>
    <row r="1344" spans="1:10" ht="99.95" customHeight="1">
      <c r="A1344" s="217">
        <v>1340</v>
      </c>
      <c r="B1344" s="272" t="s">
        <v>2707</v>
      </c>
      <c r="C1344" s="15" t="s">
        <v>2751</v>
      </c>
      <c r="D1344" s="46">
        <v>44067</v>
      </c>
      <c r="E1344" s="179" t="s">
        <v>18</v>
      </c>
      <c r="F1344" s="14" t="s">
        <v>2752</v>
      </c>
      <c r="G1344" s="14" t="s">
        <v>2753</v>
      </c>
      <c r="H1344" s="142" t="s">
        <v>2754</v>
      </c>
      <c r="I1344" s="276"/>
      <c r="J1344" s="14"/>
    </row>
    <row r="1345" spans="1:10" ht="99.95" customHeight="1">
      <c r="A1345" s="217">
        <v>1341</v>
      </c>
      <c r="B1345" s="272" t="s">
        <v>2707</v>
      </c>
      <c r="C1345" s="15" t="s">
        <v>2751</v>
      </c>
      <c r="D1345" s="46">
        <v>44055</v>
      </c>
      <c r="E1345" s="179" t="s">
        <v>18</v>
      </c>
      <c r="F1345" s="14" t="s">
        <v>2752</v>
      </c>
      <c r="G1345" s="14" t="s">
        <v>2753</v>
      </c>
      <c r="H1345" s="142" t="s">
        <v>2754</v>
      </c>
      <c r="I1345" s="276"/>
      <c r="J1345" s="14"/>
    </row>
    <row r="1346" spans="1:10" ht="99.95" customHeight="1">
      <c r="A1346" s="217">
        <v>1342</v>
      </c>
      <c r="B1346" s="272" t="s">
        <v>2707</v>
      </c>
      <c r="C1346" s="15" t="s">
        <v>2751</v>
      </c>
      <c r="D1346" s="46">
        <v>44047</v>
      </c>
      <c r="E1346" s="179" t="s">
        <v>18</v>
      </c>
      <c r="F1346" s="14" t="s">
        <v>2752</v>
      </c>
      <c r="G1346" s="14" t="s">
        <v>2753</v>
      </c>
      <c r="H1346" s="142" t="s">
        <v>2754</v>
      </c>
      <c r="I1346" s="276"/>
      <c r="J1346" s="14"/>
    </row>
    <row r="1347" spans="1:10" ht="99.95" customHeight="1">
      <c r="A1347" s="217">
        <v>1343</v>
      </c>
      <c r="B1347" s="272" t="s">
        <v>2707</v>
      </c>
      <c r="C1347" s="15" t="s">
        <v>2751</v>
      </c>
      <c r="D1347" s="46">
        <v>44100</v>
      </c>
      <c r="E1347" s="179" t="s">
        <v>17</v>
      </c>
      <c r="F1347" s="14" t="s">
        <v>2755</v>
      </c>
      <c r="G1347" s="14" t="s">
        <v>2753</v>
      </c>
      <c r="H1347" s="142" t="s">
        <v>2754</v>
      </c>
      <c r="I1347" s="276"/>
      <c r="J1347" s="14"/>
    </row>
    <row r="1348" spans="1:10" ht="99.95" customHeight="1">
      <c r="A1348" s="217">
        <v>1344</v>
      </c>
      <c r="B1348" s="272" t="s">
        <v>2707</v>
      </c>
      <c r="C1348" s="15" t="s">
        <v>2751</v>
      </c>
      <c r="D1348" s="46">
        <v>44093</v>
      </c>
      <c r="E1348" s="179" t="s">
        <v>17</v>
      </c>
      <c r="F1348" s="14" t="s">
        <v>2755</v>
      </c>
      <c r="G1348" s="14" t="s">
        <v>2753</v>
      </c>
      <c r="H1348" s="142" t="s">
        <v>2754</v>
      </c>
      <c r="I1348" s="276"/>
      <c r="J1348" s="14"/>
    </row>
    <row r="1349" spans="1:10" ht="99.95" customHeight="1">
      <c r="A1349" s="217">
        <v>1345</v>
      </c>
      <c r="B1349" s="272" t="s">
        <v>2707</v>
      </c>
      <c r="C1349" s="15" t="s">
        <v>2756</v>
      </c>
      <c r="D1349" s="179" t="s">
        <v>845</v>
      </c>
      <c r="E1349" s="179" t="s">
        <v>9</v>
      </c>
      <c r="F1349" s="14" t="s">
        <v>2757</v>
      </c>
      <c r="G1349" s="14" t="s">
        <v>2758</v>
      </c>
      <c r="H1349" s="142" t="s">
        <v>2759</v>
      </c>
      <c r="I1349" s="276"/>
      <c r="J1349" s="14"/>
    </row>
    <row r="1350" spans="1:10" ht="99.95" customHeight="1">
      <c r="A1350" s="217">
        <v>1346</v>
      </c>
      <c r="B1350" s="272" t="s">
        <v>2707</v>
      </c>
      <c r="C1350" s="15" t="s">
        <v>2760</v>
      </c>
      <c r="D1350" s="179" t="s">
        <v>5352</v>
      </c>
      <c r="E1350" s="179" t="s">
        <v>9</v>
      </c>
      <c r="F1350" s="14" t="s">
        <v>2761</v>
      </c>
      <c r="G1350" s="14" t="s">
        <v>2762</v>
      </c>
      <c r="H1350" s="142" t="s">
        <v>2763</v>
      </c>
      <c r="I1350" s="14" t="s">
        <v>2764</v>
      </c>
      <c r="J1350" s="14"/>
    </row>
    <row r="1351" spans="1:10" ht="99.95" customHeight="1">
      <c r="A1351" s="217">
        <v>1347</v>
      </c>
      <c r="B1351" s="272" t="s">
        <v>2707</v>
      </c>
      <c r="C1351" s="15" t="s">
        <v>2760</v>
      </c>
      <c r="D1351" s="46">
        <v>44100</v>
      </c>
      <c r="E1351" s="179" t="s">
        <v>18</v>
      </c>
      <c r="F1351" s="14" t="s">
        <v>2765</v>
      </c>
      <c r="G1351" s="14" t="s">
        <v>2762</v>
      </c>
      <c r="H1351" s="142" t="s">
        <v>2763</v>
      </c>
      <c r="I1351" s="14" t="s">
        <v>2766</v>
      </c>
      <c r="J1351" s="14"/>
    </row>
    <row r="1352" spans="1:10" ht="99.95" customHeight="1">
      <c r="A1352" s="217">
        <v>1348</v>
      </c>
      <c r="B1352" s="272" t="s">
        <v>2707</v>
      </c>
      <c r="C1352" s="15" t="s">
        <v>2760</v>
      </c>
      <c r="D1352" s="179" t="s">
        <v>164</v>
      </c>
      <c r="E1352" s="179" t="s">
        <v>139</v>
      </c>
      <c r="F1352" s="14" t="s">
        <v>2767</v>
      </c>
      <c r="G1352" s="14" t="s">
        <v>2762</v>
      </c>
      <c r="H1352" s="142" t="s">
        <v>2763</v>
      </c>
      <c r="I1352" s="14"/>
      <c r="J1352" s="14"/>
    </row>
    <row r="1353" spans="1:10" ht="99.95" customHeight="1">
      <c r="A1353" s="217">
        <v>1349</v>
      </c>
      <c r="B1353" s="272" t="s">
        <v>2707</v>
      </c>
      <c r="C1353" s="15" t="s">
        <v>2768</v>
      </c>
      <c r="D1353" s="285" t="s">
        <v>2769</v>
      </c>
      <c r="E1353" s="285" t="s">
        <v>413</v>
      </c>
      <c r="F1353" s="286" t="s">
        <v>2770</v>
      </c>
      <c r="G1353" s="286" t="s">
        <v>2771</v>
      </c>
      <c r="H1353" s="287" t="s">
        <v>2772</v>
      </c>
      <c r="I1353" s="286"/>
      <c r="J1353" s="14"/>
    </row>
    <row r="1354" spans="1:10" ht="99.95" customHeight="1">
      <c r="A1354" s="217">
        <v>1350</v>
      </c>
      <c r="B1354" s="272" t="s">
        <v>2707</v>
      </c>
      <c r="C1354" s="15" t="s">
        <v>2773</v>
      </c>
      <c r="D1354" s="179" t="s">
        <v>2774</v>
      </c>
      <c r="E1354" s="179" t="s">
        <v>9</v>
      </c>
      <c r="F1354" s="14" t="s">
        <v>2775</v>
      </c>
      <c r="G1354" s="14" t="s">
        <v>2776</v>
      </c>
      <c r="H1354" s="142" t="s">
        <v>2777</v>
      </c>
      <c r="I1354" s="14"/>
      <c r="J1354" s="14"/>
    </row>
    <row r="1355" spans="1:10" ht="99.95" customHeight="1">
      <c r="A1355" s="217">
        <v>1351</v>
      </c>
      <c r="B1355" s="272" t="s">
        <v>2707</v>
      </c>
      <c r="C1355" s="179" t="s">
        <v>2778</v>
      </c>
      <c r="D1355" s="179" t="s">
        <v>71</v>
      </c>
      <c r="E1355" s="179" t="s">
        <v>9</v>
      </c>
      <c r="F1355" s="14" t="s">
        <v>2779</v>
      </c>
      <c r="G1355" s="14" t="s">
        <v>2780</v>
      </c>
      <c r="H1355" s="142" t="s">
        <v>2781</v>
      </c>
      <c r="I1355" s="14"/>
      <c r="J1355" s="14"/>
    </row>
    <row r="1356" spans="1:10" ht="99.95" customHeight="1">
      <c r="A1356" s="217">
        <v>1352</v>
      </c>
      <c r="B1356" s="272" t="s">
        <v>2707</v>
      </c>
      <c r="C1356" s="15" t="s">
        <v>2782</v>
      </c>
      <c r="D1356" s="288" t="s">
        <v>2783</v>
      </c>
      <c r="E1356" s="285" t="s">
        <v>413</v>
      </c>
      <c r="F1356" s="286" t="s">
        <v>2784</v>
      </c>
      <c r="G1356" s="286" t="s">
        <v>2785</v>
      </c>
      <c r="H1356" s="287" t="s">
        <v>2786</v>
      </c>
      <c r="I1356" s="286" t="s">
        <v>2787</v>
      </c>
      <c r="J1356" s="286"/>
    </row>
    <row r="1357" spans="1:10" ht="99.95" customHeight="1">
      <c r="A1357" s="217">
        <v>1353</v>
      </c>
      <c r="B1357" s="374" t="s">
        <v>5885</v>
      </c>
      <c r="C1357" s="185" t="s">
        <v>5886</v>
      </c>
      <c r="D1357" s="152" t="s">
        <v>5887</v>
      </c>
      <c r="E1357" s="152" t="s">
        <v>5888</v>
      </c>
      <c r="F1357" s="153" t="s">
        <v>5889</v>
      </c>
      <c r="G1357" s="153" t="s">
        <v>5890</v>
      </c>
      <c r="H1357" s="152" t="s">
        <v>5891</v>
      </c>
      <c r="I1357" s="375" t="s">
        <v>5892</v>
      </c>
      <c r="J1357" s="393"/>
    </row>
    <row r="1358" spans="1:10" ht="99.95" customHeight="1">
      <c r="A1358" s="217">
        <v>1354</v>
      </c>
      <c r="B1358" s="374" t="s">
        <v>5885</v>
      </c>
      <c r="C1358" s="185" t="s">
        <v>5886</v>
      </c>
      <c r="D1358" s="152" t="s">
        <v>5887</v>
      </c>
      <c r="E1358" s="152" t="s">
        <v>5888</v>
      </c>
      <c r="F1358" s="153" t="s">
        <v>5893</v>
      </c>
      <c r="G1358" s="153" t="s">
        <v>5890</v>
      </c>
      <c r="H1358" s="152" t="s">
        <v>5891</v>
      </c>
      <c r="I1358" s="375" t="s">
        <v>5894</v>
      </c>
      <c r="J1358" s="393"/>
    </row>
    <row r="1359" spans="1:10" ht="99.95" customHeight="1">
      <c r="A1359" s="217">
        <v>1355</v>
      </c>
      <c r="B1359" s="374" t="s">
        <v>5885</v>
      </c>
      <c r="C1359" s="185" t="s">
        <v>5886</v>
      </c>
      <c r="D1359" s="152" t="s">
        <v>5895</v>
      </c>
      <c r="E1359" s="152" t="s">
        <v>5896</v>
      </c>
      <c r="F1359" s="153" t="s">
        <v>5897</v>
      </c>
      <c r="G1359" s="153" t="s">
        <v>5890</v>
      </c>
      <c r="H1359" s="152" t="s">
        <v>5891</v>
      </c>
      <c r="I1359" s="375" t="s">
        <v>5898</v>
      </c>
      <c r="J1359" s="393"/>
    </row>
    <row r="1360" spans="1:10" ht="99.95" customHeight="1">
      <c r="A1360" s="217">
        <v>1356</v>
      </c>
      <c r="B1360" s="374" t="s">
        <v>5885</v>
      </c>
      <c r="C1360" s="185" t="s">
        <v>5886</v>
      </c>
      <c r="D1360" s="155">
        <v>44100</v>
      </c>
      <c r="E1360" s="152" t="s">
        <v>5899</v>
      </c>
      <c r="F1360" s="153" t="s">
        <v>5900</v>
      </c>
      <c r="G1360" s="153" t="s">
        <v>5890</v>
      </c>
      <c r="H1360" s="152" t="s">
        <v>5891</v>
      </c>
      <c r="I1360" s="153" t="s">
        <v>5901</v>
      </c>
      <c r="J1360" s="393"/>
    </row>
    <row r="1361" spans="1:10" ht="99.95" customHeight="1">
      <c r="A1361" s="217">
        <v>1357</v>
      </c>
      <c r="B1361" s="272" t="s">
        <v>2707</v>
      </c>
      <c r="C1361" s="15" t="s">
        <v>2788</v>
      </c>
      <c r="D1361" s="46">
        <v>44076</v>
      </c>
      <c r="E1361" s="179" t="s">
        <v>18</v>
      </c>
      <c r="F1361" s="14" t="s">
        <v>2789</v>
      </c>
      <c r="G1361" s="14" t="s">
        <v>2790</v>
      </c>
      <c r="H1361" s="142" t="s">
        <v>2791</v>
      </c>
      <c r="I1361" s="14" t="s">
        <v>2792</v>
      </c>
      <c r="J1361" s="14"/>
    </row>
    <row r="1362" spans="1:10" ht="99.95" customHeight="1">
      <c r="A1362" s="217">
        <v>1358</v>
      </c>
      <c r="B1362" s="272" t="s">
        <v>2707</v>
      </c>
      <c r="C1362" s="15" t="s">
        <v>2788</v>
      </c>
      <c r="D1362" s="46">
        <v>44082</v>
      </c>
      <c r="E1362" s="179" t="s">
        <v>18</v>
      </c>
      <c r="F1362" s="14" t="s">
        <v>2789</v>
      </c>
      <c r="G1362" s="14" t="s">
        <v>2790</v>
      </c>
      <c r="H1362" s="142" t="s">
        <v>2791</v>
      </c>
      <c r="I1362" s="14" t="s">
        <v>2793</v>
      </c>
      <c r="J1362" s="14"/>
    </row>
    <row r="1363" spans="1:10" ht="99.95" customHeight="1">
      <c r="A1363" s="217">
        <v>1359</v>
      </c>
      <c r="B1363" s="272" t="s">
        <v>2707</v>
      </c>
      <c r="C1363" s="15" t="s">
        <v>2788</v>
      </c>
      <c r="D1363" s="46">
        <v>44100</v>
      </c>
      <c r="E1363" s="179" t="s">
        <v>13</v>
      </c>
      <c r="F1363" s="14" t="s">
        <v>2794</v>
      </c>
      <c r="G1363" s="14" t="s">
        <v>2790</v>
      </c>
      <c r="H1363" s="142" t="s">
        <v>2791</v>
      </c>
      <c r="I1363" s="14" t="s">
        <v>2795</v>
      </c>
      <c r="J1363" s="14"/>
    </row>
    <row r="1364" spans="1:10" ht="99.95" customHeight="1">
      <c r="A1364" s="217">
        <v>1360</v>
      </c>
      <c r="B1364" s="272" t="s">
        <v>2707</v>
      </c>
      <c r="C1364" s="15" t="s">
        <v>2796</v>
      </c>
      <c r="D1364" s="46">
        <v>44090</v>
      </c>
      <c r="E1364" s="179" t="s">
        <v>17</v>
      </c>
      <c r="F1364" s="14" t="s">
        <v>2797</v>
      </c>
      <c r="G1364" s="14" t="s">
        <v>2798</v>
      </c>
      <c r="H1364" s="142" t="s">
        <v>2799</v>
      </c>
      <c r="I1364" s="14"/>
      <c r="J1364" s="14" t="s">
        <v>2800</v>
      </c>
    </row>
    <row r="1365" spans="1:10" ht="99.95" customHeight="1">
      <c r="A1365" s="217">
        <v>1361</v>
      </c>
      <c r="B1365" s="272" t="s">
        <v>2707</v>
      </c>
      <c r="C1365" s="15" t="s">
        <v>2801</v>
      </c>
      <c r="D1365" s="179" t="s">
        <v>305</v>
      </c>
      <c r="E1365" s="179" t="s">
        <v>14</v>
      </c>
      <c r="F1365" s="14" t="s">
        <v>2802</v>
      </c>
      <c r="G1365" s="14" t="s">
        <v>2803</v>
      </c>
      <c r="H1365" s="142" t="s">
        <v>2804</v>
      </c>
      <c r="I1365" s="14"/>
      <c r="J1365" s="14"/>
    </row>
    <row r="1366" spans="1:10" ht="99.95" customHeight="1">
      <c r="A1366" s="217">
        <v>1362</v>
      </c>
      <c r="B1366" s="15" t="s">
        <v>2806</v>
      </c>
      <c r="C1366" s="15" t="s">
        <v>2806</v>
      </c>
      <c r="D1366" s="177" t="s">
        <v>440</v>
      </c>
      <c r="E1366" s="179" t="s">
        <v>19</v>
      </c>
      <c r="F1366" s="14" t="s">
        <v>23</v>
      </c>
      <c r="G1366" s="14" t="s">
        <v>2807</v>
      </c>
      <c r="H1366" s="179" t="s">
        <v>2808</v>
      </c>
      <c r="I1366" s="14" t="s">
        <v>2809</v>
      </c>
      <c r="J1366" s="147"/>
    </row>
    <row r="1367" spans="1:10" ht="99.95" customHeight="1">
      <c r="A1367" s="217">
        <v>1363</v>
      </c>
      <c r="B1367" s="15" t="s">
        <v>2806</v>
      </c>
      <c r="C1367" s="15" t="s">
        <v>2806</v>
      </c>
      <c r="D1367" s="177" t="s">
        <v>440</v>
      </c>
      <c r="E1367" s="179" t="s">
        <v>15</v>
      </c>
      <c r="F1367" s="14" t="s">
        <v>2810</v>
      </c>
      <c r="G1367" s="14" t="s">
        <v>2807</v>
      </c>
      <c r="H1367" s="179" t="s">
        <v>2808</v>
      </c>
      <c r="I1367" s="14" t="s">
        <v>2811</v>
      </c>
      <c r="J1367" s="147"/>
    </row>
    <row r="1368" spans="1:10" ht="99.95" customHeight="1">
      <c r="A1368" s="217">
        <v>1364</v>
      </c>
      <c r="B1368" s="176" t="s">
        <v>2812</v>
      </c>
      <c r="C1368" s="176" t="s">
        <v>2813</v>
      </c>
      <c r="D1368" s="177" t="s">
        <v>2814</v>
      </c>
      <c r="E1368" s="184" t="s">
        <v>1520</v>
      </c>
      <c r="F1368" s="58" t="s">
        <v>2815</v>
      </c>
      <c r="G1368" s="394" t="s">
        <v>2816</v>
      </c>
      <c r="H1368" s="178" t="s">
        <v>2817</v>
      </c>
      <c r="I1368" s="394"/>
      <c r="J1368" s="394"/>
    </row>
    <row r="1369" spans="1:10" ht="99.95" customHeight="1">
      <c r="A1369" s="217">
        <v>1365</v>
      </c>
      <c r="B1369" s="176" t="s">
        <v>2812</v>
      </c>
      <c r="C1369" s="176" t="s">
        <v>2813</v>
      </c>
      <c r="D1369" s="177" t="s">
        <v>2814</v>
      </c>
      <c r="E1369" s="184" t="s">
        <v>1494</v>
      </c>
      <c r="F1369" s="394" t="s">
        <v>2818</v>
      </c>
      <c r="G1369" s="394" t="s">
        <v>2816</v>
      </c>
      <c r="H1369" s="178" t="s">
        <v>2817</v>
      </c>
      <c r="I1369" s="394" t="s">
        <v>2819</v>
      </c>
      <c r="J1369" s="394"/>
    </row>
    <row r="1370" spans="1:10" ht="99.95" customHeight="1">
      <c r="A1370" s="217">
        <v>1366</v>
      </c>
      <c r="B1370" s="176" t="s">
        <v>2812</v>
      </c>
      <c r="C1370" s="176" t="s">
        <v>2813</v>
      </c>
      <c r="D1370" s="177" t="s">
        <v>2820</v>
      </c>
      <c r="E1370" s="184" t="s">
        <v>1462</v>
      </c>
      <c r="F1370" s="394" t="s">
        <v>2821</v>
      </c>
      <c r="G1370" s="394" t="s">
        <v>2822</v>
      </c>
      <c r="H1370" s="178" t="s">
        <v>2823</v>
      </c>
      <c r="I1370" s="394" t="s">
        <v>2824</v>
      </c>
      <c r="J1370" s="394"/>
    </row>
    <row r="1371" spans="1:10" ht="99.95" customHeight="1">
      <c r="A1371" s="217">
        <v>1367</v>
      </c>
      <c r="B1371" s="176" t="s">
        <v>2806</v>
      </c>
      <c r="C1371" s="176" t="s">
        <v>2825</v>
      </c>
      <c r="D1371" s="13" t="s">
        <v>2828</v>
      </c>
      <c r="E1371" s="184" t="s">
        <v>9</v>
      </c>
      <c r="F1371" s="394" t="s">
        <v>2829</v>
      </c>
      <c r="G1371" s="37" t="s">
        <v>2826</v>
      </c>
      <c r="H1371" s="394" t="s">
        <v>2827</v>
      </c>
      <c r="I1371" s="175"/>
      <c r="J1371" s="394"/>
    </row>
    <row r="1372" spans="1:10" ht="99.95" customHeight="1">
      <c r="A1372" s="217">
        <v>1368</v>
      </c>
      <c r="B1372" s="176" t="s">
        <v>2812</v>
      </c>
      <c r="C1372" s="176" t="s">
        <v>2830</v>
      </c>
      <c r="D1372" s="12">
        <v>44102</v>
      </c>
      <c r="E1372" s="184" t="s">
        <v>1494</v>
      </c>
      <c r="F1372" s="394" t="s">
        <v>2831</v>
      </c>
      <c r="G1372" s="394" t="s">
        <v>2832</v>
      </c>
      <c r="H1372" s="178" t="s">
        <v>2833</v>
      </c>
      <c r="I1372" s="394" t="s">
        <v>2834</v>
      </c>
      <c r="J1372" s="394"/>
    </row>
    <row r="1373" spans="1:10" ht="99.95" customHeight="1">
      <c r="A1373" s="217">
        <v>1369</v>
      </c>
      <c r="B1373" s="176" t="s">
        <v>2812</v>
      </c>
      <c r="C1373" s="176" t="s">
        <v>2835</v>
      </c>
      <c r="D1373" s="12">
        <v>44075</v>
      </c>
      <c r="E1373" s="184" t="s">
        <v>1520</v>
      </c>
      <c r="F1373" s="394" t="s">
        <v>2836</v>
      </c>
      <c r="G1373" s="394" t="s">
        <v>1544</v>
      </c>
      <c r="H1373" s="178" t="s">
        <v>2837</v>
      </c>
      <c r="I1373" s="394" t="s">
        <v>2838</v>
      </c>
      <c r="J1373" s="394"/>
    </row>
    <row r="1374" spans="1:10" ht="99.95" customHeight="1">
      <c r="A1374" s="217">
        <v>1370</v>
      </c>
      <c r="B1374" s="176" t="s">
        <v>2812</v>
      </c>
      <c r="C1374" s="176" t="s">
        <v>2835</v>
      </c>
      <c r="D1374" s="177" t="s">
        <v>440</v>
      </c>
      <c r="E1374" s="184" t="s">
        <v>1462</v>
      </c>
      <c r="F1374" s="394" t="s">
        <v>2839</v>
      </c>
      <c r="G1374" s="394" t="s">
        <v>1544</v>
      </c>
      <c r="H1374" s="178" t="s">
        <v>2837</v>
      </c>
      <c r="I1374" s="394" t="s">
        <v>2840</v>
      </c>
      <c r="J1374" s="394"/>
    </row>
    <row r="1375" spans="1:10" ht="99.95" customHeight="1">
      <c r="A1375" s="217">
        <v>1371</v>
      </c>
      <c r="B1375" s="176" t="s">
        <v>2812</v>
      </c>
      <c r="C1375" s="176" t="s">
        <v>2835</v>
      </c>
      <c r="D1375" s="177" t="s">
        <v>440</v>
      </c>
      <c r="E1375" s="184" t="s">
        <v>456</v>
      </c>
      <c r="F1375" s="394" t="s">
        <v>2841</v>
      </c>
      <c r="G1375" s="394" t="s">
        <v>1544</v>
      </c>
      <c r="H1375" s="178" t="s">
        <v>2837</v>
      </c>
      <c r="I1375" s="394"/>
      <c r="J1375" s="394"/>
    </row>
    <row r="1376" spans="1:10" ht="99.95" customHeight="1">
      <c r="A1376" s="217">
        <v>1372</v>
      </c>
      <c r="B1376" s="176" t="s">
        <v>2812</v>
      </c>
      <c r="C1376" s="176" t="s">
        <v>2835</v>
      </c>
      <c r="D1376" s="12">
        <v>44078</v>
      </c>
      <c r="E1376" s="184" t="s">
        <v>1477</v>
      </c>
      <c r="F1376" s="394" t="s">
        <v>2842</v>
      </c>
      <c r="G1376" s="394" t="s">
        <v>1544</v>
      </c>
      <c r="H1376" s="178" t="s">
        <v>2837</v>
      </c>
      <c r="I1376" s="394" t="s">
        <v>2843</v>
      </c>
      <c r="J1376" s="394"/>
    </row>
    <row r="1377" spans="1:10" ht="99.95" customHeight="1">
      <c r="A1377" s="217">
        <v>1373</v>
      </c>
      <c r="B1377" s="176" t="s">
        <v>2812</v>
      </c>
      <c r="C1377" s="176" t="s">
        <v>2835</v>
      </c>
      <c r="D1377" s="12">
        <v>44075</v>
      </c>
      <c r="E1377" s="184" t="s">
        <v>1494</v>
      </c>
      <c r="F1377" s="394" t="s">
        <v>2844</v>
      </c>
      <c r="G1377" s="394" t="s">
        <v>1544</v>
      </c>
      <c r="H1377" s="178" t="s">
        <v>2837</v>
      </c>
      <c r="I1377" s="394"/>
      <c r="J1377" s="394"/>
    </row>
    <row r="1378" spans="1:10" ht="99.95" customHeight="1">
      <c r="A1378" s="217">
        <v>1374</v>
      </c>
      <c r="B1378" s="176" t="s">
        <v>2812</v>
      </c>
      <c r="C1378" s="176" t="s">
        <v>2835</v>
      </c>
      <c r="D1378" s="12">
        <v>44097</v>
      </c>
      <c r="E1378" s="184" t="s">
        <v>1494</v>
      </c>
      <c r="F1378" s="394" t="s">
        <v>2845</v>
      </c>
      <c r="G1378" s="394" t="s">
        <v>1544</v>
      </c>
      <c r="H1378" s="178" t="s">
        <v>2837</v>
      </c>
      <c r="I1378" s="394" t="s">
        <v>2846</v>
      </c>
      <c r="J1378" s="394"/>
    </row>
    <row r="1379" spans="1:10" ht="99.95" customHeight="1">
      <c r="A1379" s="217">
        <v>1375</v>
      </c>
      <c r="B1379" s="176" t="s">
        <v>2812</v>
      </c>
      <c r="C1379" s="176" t="s">
        <v>2835</v>
      </c>
      <c r="D1379" s="12">
        <v>44095</v>
      </c>
      <c r="E1379" s="184" t="s">
        <v>10</v>
      </c>
      <c r="F1379" s="394" t="s">
        <v>2847</v>
      </c>
      <c r="G1379" s="394" t="s">
        <v>2848</v>
      </c>
      <c r="H1379" s="178" t="s">
        <v>2849</v>
      </c>
      <c r="I1379" s="394" t="s">
        <v>2850</v>
      </c>
      <c r="J1379" s="394"/>
    </row>
    <row r="1380" spans="1:10" ht="99.95" customHeight="1">
      <c r="A1380" s="217">
        <v>1376</v>
      </c>
      <c r="B1380" s="176" t="s">
        <v>2812</v>
      </c>
      <c r="C1380" s="176" t="s">
        <v>2851</v>
      </c>
      <c r="D1380" s="13" t="s">
        <v>2852</v>
      </c>
      <c r="E1380" s="184" t="s">
        <v>139</v>
      </c>
      <c r="F1380" s="394" t="s">
        <v>2853</v>
      </c>
      <c r="G1380" s="394" t="s">
        <v>2854</v>
      </c>
      <c r="H1380" s="178" t="s">
        <v>2855</v>
      </c>
      <c r="I1380" s="394" t="s">
        <v>2856</v>
      </c>
      <c r="J1380" s="394"/>
    </row>
    <row r="1381" spans="1:10" ht="99.95" customHeight="1">
      <c r="A1381" s="217">
        <v>1377</v>
      </c>
      <c r="B1381" s="176" t="s">
        <v>2812</v>
      </c>
      <c r="C1381" s="176" t="s">
        <v>2851</v>
      </c>
      <c r="D1381" s="12">
        <v>44077</v>
      </c>
      <c r="E1381" s="184" t="s">
        <v>1494</v>
      </c>
      <c r="F1381" s="394" t="s">
        <v>2857</v>
      </c>
      <c r="G1381" s="394" t="s">
        <v>2854</v>
      </c>
      <c r="H1381" s="178" t="s">
        <v>2855</v>
      </c>
      <c r="I1381" s="394"/>
      <c r="J1381" s="394"/>
    </row>
    <row r="1382" spans="1:10" ht="99.95" customHeight="1">
      <c r="A1382" s="217">
        <v>1378</v>
      </c>
      <c r="B1382" s="176" t="s">
        <v>2812</v>
      </c>
      <c r="C1382" s="176" t="s">
        <v>2851</v>
      </c>
      <c r="D1382" s="12">
        <v>44089</v>
      </c>
      <c r="E1382" s="184" t="s">
        <v>1494</v>
      </c>
      <c r="F1382" s="394" t="s">
        <v>2858</v>
      </c>
      <c r="G1382" s="394" t="s">
        <v>2854</v>
      </c>
      <c r="H1382" s="178" t="s">
        <v>2855</v>
      </c>
      <c r="I1382" s="394"/>
      <c r="J1382" s="394"/>
    </row>
    <row r="1383" spans="1:10" ht="99.95" customHeight="1">
      <c r="A1383" s="217">
        <v>1379</v>
      </c>
      <c r="B1383" s="176" t="s">
        <v>2812</v>
      </c>
      <c r="C1383" s="176" t="s">
        <v>2851</v>
      </c>
      <c r="D1383" s="12">
        <v>44075</v>
      </c>
      <c r="E1383" s="184" t="s">
        <v>453</v>
      </c>
      <c r="F1383" s="394" t="s">
        <v>2859</v>
      </c>
      <c r="G1383" s="394" t="s">
        <v>2854</v>
      </c>
      <c r="H1383" s="178" t="s">
        <v>2855</v>
      </c>
      <c r="I1383" s="394" t="s">
        <v>2860</v>
      </c>
      <c r="J1383" s="394"/>
    </row>
    <row r="1384" spans="1:10" ht="99.95" customHeight="1">
      <c r="A1384" s="217">
        <v>1380</v>
      </c>
      <c r="B1384" s="176" t="s">
        <v>2812</v>
      </c>
      <c r="C1384" s="176" t="s">
        <v>2851</v>
      </c>
      <c r="D1384" s="13" t="s">
        <v>2861</v>
      </c>
      <c r="E1384" s="184" t="s">
        <v>1512</v>
      </c>
      <c r="F1384" s="394" t="s">
        <v>2862</v>
      </c>
      <c r="G1384" s="394" t="s">
        <v>2854</v>
      </c>
      <c r="H1384" s="178" t="s">
        <v>2855</v>
      </c>
      <c r="I1384" s="394" t="s">
        <v>2863</v>
      </c>
      <c r="J1384" s="394"/>
    </row>
    <row r="1385" spans="1:10" ht="99.95" customHeight="1">
      <c r="A1385" s="217">
        <v>1381</v>
      </c>
      <c r="B1385" s="176" t="s">
        <v>2812</v>
      </c>
      <c r="C1385" s="176" t="s">
        <v>2864</v>
      </c>
      <c r="D1385" s="12">
        <v>44089</v>
      </c>
      <c r="E1385" s="184" t="s">
        <v>139</v>
      </c>
      <c r="F1385" s="394" t="s">
        <v>2865</v>
      </c>
      <c r="G1385" s="394" t="s">
        <v>2866</v>
      </c>
      <c r="H1385" s="178" t="s">
        <v>2867</v>
      </c>
      <c r="I1385" s="394"/>
      <c r="J1385" s="394"/>
    </row>
    <row r="1386" spans="1:10" ht="99.95" customHeight="1">
      <c r="A1386" s="217">
        <v>1382</v>
      </c>
      <c r="B1386" s="176" t="s">
        <v>2812</v>
      </c>
      <c r="C1386" s="176" t="s">
        <v>2864</v>
      </c>
      <c r="D1386" s="177" t="s">
        <v>440</v>
      </c>
      <c r="E1386" s="184" t="s">
        <v>1477</v>
      </c>
      <c r="F1386" s="394" t="s">
        <v>2868</v>
      </c>
      <c r="G1386" s="394" t="s">
        <v>2866</v>
      </c>
      <c r="H1386" s="178" t="s">
        <v>2867</v>
      </c>
      <c r="I1386" s="394"/>
      <c r="J1386" s="394"/>
    </row>
    <row r="1387" spans="1:10" ht="99.95" customHeight="1">
      <c r="A1387" s="217">
        <v>1383</v>
      </c>
      <c r="B1387" s="176" t="s">
        <v>2812</v>
      </c>
      <c r="C1387" s="176" t="s">
        <v>2869</v>
      </c>
      <c r="D1387" s="12">
        <v>44087</v>
      </c>
      <c r="E1387" s="184" t="s">
        <v>1512</v>
      </c>
      <c r="F1387" s="394" t="s">
        <v>2870</v>
      </c>
      <c r="G1387" s="394" t="s">
        <v>2871</v>
      </c>
      <c r="H1387" s="178" t="s">
        <v>2872</v>
      </c>
      <c r="I1387" s="394" t="s">
        <v>2873</v>
      </c>
      <c r="J1387" s="394"/>
    </row>
    <row r="1388" spans="1:10" ht="99.95" customHeight="1">
      <c r="A1388" s="217">
        <v>1384</v>
      </c>
      <c r="B1388" s="176" t="s">
        <v>2812</v>
      </c>
      <c r="C1388" s="176" t="s">
        <v>2864</v>
      </c>
      <c r="D1388" s="12">
        <v>44101</v>
      </c>
      <c r="E1388" s="184" t="s">
        <v>1512</v>
      </c>
      <c r="F1388" s="394" t="s">
        <v>2874</v>
      </c>
      <c r="G1388" s="394" t="s">
        <v>2871</v>
      </c>
      <c r="H1388" s="178" t="s">
        <v>2872</v>
      </c>
      <c r="I1388" s="394" t="s">
        <v>2873</v>
      </c>
      <c r="J1388" s="394"/>
    </row>
    <row r="1389" spans="1:10" ht="99.95" customHeight="1">
      <c r="A1389" s="217">
        <v>1385</v>
      </c>
      <c r="B1389" s="176" t="s">
        <v>2812</v>
      </c>
      <c r="C1389" s="176" t="s">
        <v>2864</v>
      </c>
      <c r="D1389" s="13" t="s">
        <v>2875</v>
      </c>
      <c r="E1389" s="184" t="s">
        <v>456</v>
      </c>
      <c r="F1389" s="394" t="s">
        <v>2876</v>
      </c>
      <c r="G1389" s="394" t="s">
        <v>2871</v>
      </c>
      <c r="H1389" s="178" t="s">
        <v>2872</v>
      </c>
      <c r="I1389" s="394" t="s">
        <v>2877</v>
      </c>
      <c r="J1389" s="394"/>
    </row>
    <row r="1390" spans="1:10" ht="99.95" customHeight="1">
      <c r="A1390" s="217">
        <v>1386</v>
      </c>
      <c r="B1390" s="176" t="s">
        <v>2812</v>
      </c>
      <c r="C1390" s="176" t="s">
        <v>2878</v>
      </c>
      <c r="D1390" s="177" t="s">
        <v>2879</v>
      </c>
      <c r="E1390" s="184" t="s">
        <v>453</v>
      </c>
      <c r="F1390" s="394" t="s">
        <v>2880</v>
      </c>
      <c r="G1390" s="394" t="s">
        <v>1484</v>
      </c>
      <c r="H1390" s="178" t="s">
        <v>2881</v>
      </c>
      <c r="I1390" s="394"/>
      <c r="J1390" s="394"/>
    </row>
    <row r="1391" spans="1:10" ht="99.95" customHeight="1">
      <c r="A1391" s="217">
        <v>1387</v>
      </c>
      <c r="B1391" s="176" t="s">
        <v>2812</v>
      </c>
      <c r="C1391" s="176" t="s">
        <v>2878</v>
      </c>
      <c r="D1391" s="177" t="s">
        <v>1394</v>
      </c>
      <c r="E1391" s="184" t="s">
        <v>139</v>
      </c>
      <c r="F1391" s="394" t="s">
        <v>2882</v>
      </c>
      <c r="G1391" s="394" t="s">
        <v>1484</v>
      </c>
      <c r="H1391" s="178" t="s">
        <v>2881</v>
      </c>
      <c r="I1391" s="394"/>
      <c r="J1391" s="394"/>
    </row>
    <row r="1392" spans="1:10" ht="99.95" customHeight="1">
      <c r="A1392" s="217">
        <v>1388</v>
      </c>
      <c r="B1392" s="176" t="s">
        <v>2812</v>
      </c>
      <c r="C1392" s="176" t="s">
        <v>2883</v>
      </c>
      <c r="D1392" s="177" t="s">
        <v>1394</v>
      </c>
      <c r="E1392" s="184" t="s">
        <v>1462</v>
      </c>
      <c r="F1392" s="394" t="s">
        <v>2884</v>
      </c>
      <c r="G1392" s="394" t="s">
        <v>2885</v>
      </c>
      <c r="H1392" s="178" t="s">
        <v>2886</v>
      </c>
      <c r="I1392" s="394"/>
      <c r="J1392" s="394"/>
    </row>
    <row r="1393" spans="1:10" ht="99.95" customHeight="1">
      <c r="A1393" s="217">
        <v>1389</v>
      </c>
      <c r="B1393" s="176" t="s">
        <v>2812</v>
      </c>
      <c r="C1393" s="176" t="s">
        <v>2887</v>
      </c>
      <c r="D1393" s="12">
        <v>44075</v>
      </c>
      <c r="E1393" s="184" t="s">
        <v>453</v>
      </c>
      <c r="F1393" s="394" t="s">
        <v>2888</v>
      </c>
      <c r="G1393" s="394" t="s">
        <v>2889</v>
      </c>
      <c r="H1393" s="178" t="s">
        <v>2890</v>
      </c>
      <c r="I1393" s="394" t="s">
        <v>2891</v>
      </c>
      <c r="J1393" s="394"/>
    </row>
    <row r="1394" spans="1:10" ht="99.95" customHeight="1">
      <c r="A1394" s="217">
        <v>1390</v>
      </c>
      <c r="B1394" s="176" t="s">
        <v>2812</v>
      </c>
      <c r="C1394" s="176" t="s">
        <v>2887</v>
      </c>
      <c r="D1394" s="177" t="s">
        <v>2892</v>
      </c>
      <c r="E1394" s="184" t="s">
        <v>139</v>
      </c>
      <c r="F1394" s="394" t="s">
        <v>2893</v>
      </c>
      <c r="G1394" s="394" t="s">
        <v>2889</v>
      </c>
      <c r="H1394" s="178" t="s">
        <v>2890</v>
      </c>
      <c r="I1394" s="394" t="s">
        <v>2894</v>
      </c>
      <c r="J1394" s="394"/>
    </row>
    <row r="1395" spans="1:10" ht="99.95" customHeight="1">
      <c r="A1395" s="217">
        <v>1391</v>
      </c>
      <c r="B1395" s="176" t="s">
        <v>2806</v>
      </c>
      <c r="C1395" s="176" t="s">
        <v>5927</v>
      </c>
      <c r="D1395" s="177" t="s">
        <v>118</v>
      </c>
      <c r="E1395" s="184" t="s">
        <v>9</v>
      </c>
      <c r="F1395" s="394" t="s">
        <v>5928</v>
      </c>
      <c r="G1395" s="394" t="s">
        <v>5929</v>
      </c>
      <c r="H1395" s="178" t="s">
        <v>5930</v>
      </c>
      <c r="I1395" s="394" t="s">
        <v>5931</v>
      </c>
      <c r="J1395" s="394" t="s">
        <v>5932</v>
      </c>
    </row>
    <row r="1396" spans="1:10" ht="99.95" customHeight="1">
      <c r="A1396" s="217">
        <v>1392</v>
      </c>
      <c r="B1396" s="176" t="s">
        <v>2806</v>
      </c>
      <c r="C1396" s="176" t="s">
        <v>5927</v>
      </c>
      <c r="D1396" s="177" t="s">
        <v>5933</v>
      </c>
      <c r="E1396" s="184" t="s">
        <v>18</v>
      </c>
      <c r="F1396" s="394" t="s">
        <v>5934</v>
      </c>
      <c r="G1396" s="394" t="s">
        <v>5929</v>
      </c>
      <c r="H1396" s="178" t="s">
        <v>5930</v>
      </c>
      <c r="I1396" s="394" t="s">
        <v>5935</v>
      </c>
      <c r="J1396" s="394" t="s">
        <v>5932</v>
      </c>
    </row>
    <row r="1397" spans="1:10" ht="99.95" customHeight="1">
      <c r="A1397" s="217">
        <v>1393</v>
      </c>
      <c r="B1397" s="180" t="s">
        <v>2381</v>
      </c>
      <c r="C1397" s="180"/>
      <c r="D1397" s="46">
        <v>44093</v>
      </c>
      <c r="E1397" s="179" t="s">
        <v>19</v>
      </c>
      <c r="F1397" s="14" t="s">
        <v>2382</v>
      </c>
      <c r="G1397" s="15" t="s">
        <v>2383</v>
      </c>
      <c r="H1397" s="179" t="s">
        <v>2384</v>
      </c>
      <c r="I1397" s="14" t="s">
        <v>2385</v>
      </c>
      <c r="J1397" s="147"/>
    </row>
    <row r="1398" spans="1:10" ht="99.95" customHeight="1">
      <c r="A1398" s="217">
        <v>1394</v>
      </c>
      <c r="B1398" s="180" t="s">
        <v>2381</v>
      </c>
      <c r="C1398" s="180"/>
      <c r="D1398" s="179" t="s">
        <v>2386</v>
      </c>
      <c r="E1398" s="179" t="s">
        <v>9</v>
      </c>
      <c r="F1398" s="14" t="s">
        <v>2387</v>
      </c>
      <c r="G1398" s="15" t="s">
        <v>2383</v>
      </c>
      <c r="H1398" s="179" t="s">
        <v>2384</v>
      </c>
      <c r="I1398" s="14"/>
      <c r="J1398" s="147"/>
    </row>
    <row r="1399" spans="1:10" ht="99.95" customHeight="1">
      <c r="A1399" s="217">
        <v>1395</v>
      </c>
      <c r="B1399" s="180" t="s">
        <v>2381</v>
      </c>
      <c r="C1399" s="180"/>
      <c r="D1399" s="179" t="s">
        <v>1687</v>
      </c>
      <c r="E1399" s="179" t="s">
        <v>16</v>
      </c>
      <c r="F1399" s="14" t="s">
        <v>2388</v>
      </c>
      <c r="G1399" s="15" t="s">
        <v>2389</v>
      </c>
      <c r="H1399" s="179" t="s">
        <v>2390</v>
      </c>
      <c r="I1399" s="14"/>
      <c r="J1399" s="147" t="s">
        <v>2391</v>
      </c>
    </row>
    <row r="1400" spans="1:10" ht="99.95" customHeight="1">
      <c r="A1400" s="217">
        <v>1396</v>
      </c>
      <c r="B1400" s="180" t="s">
        <v>2381</v>
      </c>
      <c r="C1400" s="180"/>
      <c r="D1400" s="181">
        <v>44082</v>
      </c>
      <c r="E1400" s="179" t="s">
        <v>18</v>
      </c>
      <c r="F1400" s="395" t="s">
        <v>2392</v>
      </c>
      <c r="G1400" s="395" t="s">
        <v>2393</v>
      </c>
      <c r="H1400" s="396" t="s">
        <v>2394</v>
      </c>
      <c r="I1400" s="395"/>
      <c r="J1400" s="395" t="s">
        <v>2395</v>
      </c>
    </row>
    <row r="1401" spans="1:10" ht="99.95" customHeight="1">
      <c r="A1401" s="217">
        <v>1397</v>
      </c>
      <c r="B1401" s="180" t="s">
        <v>2381</v>
      </c>
      <c r="C1401" s="180"/>
      <c r="D1401" s="181" t="s">
        <v>2396</v>
      </c>
      <c r="E1401" s="179" t="s">
        <v>9</v>
      </c>
      <c r="F1401" s="395" t="s">
        <v>2397</v>
      </c>
      <c r="G1401" s="395" t="s">
        <v>2393</v>
      </c>
      <c r="H1401" s="396" t="s">
        <v>2394</v>
      </c>
      <c r="I1401" s="395"/>
      <c r="J1401" s="395" t="s">
        <v>2398</v>
      </c>
    </row>
    <row r="1402" spans="1:10" ht="99.95" customHeight="1">
      <c r="A1402" s="217">
        <v>1398</v>
      </c>
      <c r="B1402" s="180" t="s">
        <v>2381</v>
      </c>
      <c r="C1402" s="180"/>
      <c r="D1402" s="97" t="s">
        <v>4993</v>
      </c>
      <c r="E1402" s="179" t="s">
        <v>9</v>
      </c>
      <c r="F1402" s="395" t="s">
        <v>4994</v>
      </c>
      <c r="G1402" s="395" t="s">
        <v>4995</v>
      </c>
      <c r="H1402" s="396" t="s">
        <v>4996</v>
      </c>
      <c r="I1402" s="395"/>
      <c r="J1402" s="395" t="s">
        <v>4997</v>
      </c>
    </row>
    <row r="1403" spans="1:10" ht="99.95" customHeight="1">
      <c r="A1403" s="217">
        <v>1399</v>
      </c>
      <c r="B1403" s="180" t="s">
        <v>2381</v>
      </c>
      <c r="C1403" s="180"/>
      <c r="D1403" s="97" t="s">
        <v>1687</v>
      </c>
      <c r="E1403" s="179" t="s">
        <v>16</v>
      </c>
      <c r="F1403" s="395" t="s">
        <v>4998</v>
      </c>
      <c r="G1403" s="395" t="s">
        <v>4995</v>
      </c>
      <c r="H1403" s="396" t="s">
        <v>4996</v>
      </c>
      <c r="I1403" s="395"/>
      <c r="J1403" s="395" t="s">
        <v>4999</v>
      </c>
    </row>
    <row r="1404" spans="1:10" ht="99.95" customHeight="1">
      <c r="A1404" s="217">
        <v>1400</v>
      </c>
      <c r="B1404" s="180" t="s">
        <v>2381</v>
      </c>
      <c r="C1404" s="180" t="s">
        <v>2399</v>
      </c>
      <c r="D1404" s="292" t="s">
        <v>2400</v>
      </c>
      <c r="E1404" s="293" t="s">
        <v>18</v>
      </c>
      <c r="F1404" s="306" t="s">
        <v>262</v>
      </c>
      <c r="G1404" s="294" t="s">
        <v>2401</v>
      </c>
      <c r="H1404" s="294" t="s">
        <v>2402</v>
      </c>
      <c r="I1404" s="295"/>
      <c r="J1404" s="356" t="s">
        <v>2403</v>
      </c>
    </row>
    <row r="1405" spans="1:10" ht="99.95" customHeight="1">
      <c r="A1405" s="217">
        <v>1401</v>
      </c>
      <c r="B1405" s="180" t="s">
        <v>2381</v>
      </c>
      <c r="C1405" s="180" t="s">
        <v>2399</v>
      </c>
      <c r="D1405" s="292" t="s">
        <v>2404</v>
      </c>
      <c r="E1405" s="293" t="s">
        <v>11</v>
      </c>
      <c r="F1405" s="306" t="s">
        <v>2405</v>
      </c>
      <c r="G1405" s="294" t="s">
        <v>2401</v>
      </c>
      <c r="H1405" s="294" t="s">
        <v>2402</v>
      </c>
      <c r="I1405" s="295"/>
      <c r="J1405" s="357" t="s">
        <v>2406</v>
      </c>
    </row>
    <row r="1406" spans="1:10" ht="99.95" customHeight="1">
      <c r="A1406" s="217">
        <v>1402</v>
      </c>
      <c r="B1406" s="180" t="s">
        <v>2381</v>
      </c>
      <c r="C1406" s="180" t="s">
        <v>2407</v>
      </c>
      <c r="D1406" s="292">
        <v>44075</v>
      </c>
      <c r="E1406" s="296" t="s">
        <v>18</v>
      </c>
      <c r="F1406" s="306" t="s">
        <v>2408</v>
      </c>
      <c r="G1406" s="294" t="s">
        <v>2409</v>
      </c>
      <c r="H1406" s="294" t="s">
        <v>2410</v>
      </c>
      <c r="I1406" s="297"/>
      <c r="J1406" s="356" t="s">
        <v>2411</v>
      </c>
    </row>
    <row r="1407" spans="1:10" ht="99.95" customHeight="1">
      <c r="A1407" s="217">
        <v>1403</v>
      </c>
      <c r="B1407" s="180" t="s">
        <v>2381</v>
      </c>
      <c r="C1407" s="180" t="s">
        <v>2407</v>
      </c>
      <c r="D1407" s="292">
        <v>44085</v>
      </c>
      <c r="E1407" s="293" t="s">
        <v>18</v>
      </c>
      <c r="F1407" s="306" t="s">
        <v>2412</v>
      </c>
      <c r="G1407" s="294" t="s">
        <v>2409</v>
      </c>
      <c r="H1407" s="294" t="s">
        <v>2410</v>
      </c>
      <c r="I1407" s="295"/>
      <c r="J1407" s="356" t="s">
        <v>2411</v>
      </c>
    </row>
    <row r="1408" spans="1:10" ht="99.95" customHeight="1">
      <c r="A1408" s="217">
        <v>1404</v>
      </c>
      <c r="B1408" s="180" t="s">
        <v>2381</v>
      </c>
      <c r="C1408" s="180" t="s">
        <v>2407</v>
      </c>
      <c r="D1408" s="292">
        <v>44088</v>
      </c>
      <c r="E1408" s="293" t="s">
        <v>18</v>
      </c>
      <c r="F1408" s="306" t="s">
        <v>2413</v>
      </c>
      <c r="G1408" s="294" t="s">
        <v>2409</v>
      </c>
      <c r="H1408" s="294" t="s">
        <v>2410</v>
      </c>
      <c r="I1408" s="295"/>
      <c r="J1408" s="356" t="s">
        <v>2411</v>
      </c>
    </row>
    <row r="1409" spans="1:10" ht="99.95" customHeight="1">
      <c r="A1409" s="217">
        <v>1405</v>
      </c>
      <c r="B1409" s="180" t="s">
        <v>2381</v>
      </c>
      <c r="C1409" s="180" t="s">
        <v>2407</v>
      </c>
      <c r="D1409" s="292">
        <v>44091</v>
      </c>
      <c r="E1409" s="293" t="s">
        <v>18</v>
      </c>
      <c r="F1409" s="306" t="s">
        <v>2414</v>
      </c>
      <c r="G1409" s="294" t="s">
        <v>2409</v>
      </c>
      <c r="H1409" s="294" t="s">
        <v>2410</v>
      </c>
      <c r="I1409" s="295"/>
      <c r="J1409" s="358" t="s">
        <v>2415</v>
      </c>
    </row>
    <row r="1410" spans="1:10" ht="99.95" customHeight="1">
      <c r="A1410" s="217">
        <v>1406</v>
      </c>
      <c r="B1410" s="180" t="s">
        <v>2381</v>
      </c>
      <c r="C1410" s="180" t="s">
        <v>2407</v>
      </c>
      <c r="D1410" s="292">
        <v>44099</v>
      </c>
      <c r="E1410" s="293" t="s">
        <v>18</v>
      </c>
      <c r="F1410" s="306" t="s">
        <v>2416</v>
      </c>
      <c r="G1410" s="294" t="s">
        <v>2409</v>
      </c>
      <c r="H1410" s="294" t="s">
        <v>2410</v>
      </c>
      <c r="I1410" s="295"/>
      <c r="J1410" s="356" t="s">
        <v>2411</v>
      </c>
    </row>
    <row r="1411" spans="1:10" ht="99.95" customHeight="1">
      <c r="A1411" s="217">
        <v>1407</v>
      </c>
      <c r="B1411" s="180" t="s">
        <v>2381</v>
      </c>
      <c r="C1411" s="180" t="s">
        <v>2407</v>
      </c>
      <c r="D1411" s="292">
        <v>44103</v>
      </c>
      <c r="E1411" s="293" t="s">
        <v>18</v>
      </c>
      <c r="F1411" s="306" t="s">
        <v>2417</v>
      </c>
      <c r="G1411" s="294" t="s">
        <v>2409</v>
      </c>
      <c r="H1411" s="294" t="s">
        <v>2410</v>
      </c>
      <c r="I1411" s="295"/>
      <c r="J1411" s="356" t="s">
        <v>2411</v>
      </c>
    </row>
    <row r="1412" spans="1:10" ht="99.95" customHeight="1">
      <c r="A1412" s="217">
        <v>1408</v>
      </c>
      <c r="B1412" s="180" t="s">
        <v>2381</v>
      </c>
      <c r="C1412" s="180" t="s">
        <v>2418</v>
      </c>
      <c r="D1412" s="292">
        <v>44075</v>
      </c>
      <c r="E1412" s="293" t="s">
        <v>14</v>
      </c>
      <c r="F1412" s="306" t="s">
        <v>2419</v>
      </c>
      <c r="G1412" s="294" t="s">
        <v>2420</v>
      </c>
      <c r="H1412" s="294" t="s">
        <v>2421</v>
      </c>
      <c r="I1412" s="295"/>
      <c r="J1412" s="356" t="s">
        <v>2422</v>
      </c>
    </row>
    <row r="1413" spans="1:10" ht="99.95" customHeight="1">
      <c r="A1413" s="217">
        <v>1409</v>
      </c>
      <c r="B1413" s="180" t="s">
        <v>2381</v>
      </c>
      <c r="C1413" s="180" t="s">
        <v>2423</v>
      </c>
      <c r="D1413" s="181">
        <v>44075</v>
      </c>
      <c r="E1413" s="179" t="s">
        <v>14</v>
      </c>
      <c r="F1413" s="395" t="s">
        <v>2424</v>
      </c>
      <c r="G1413" s="395" t="s">
        <v>2425</v>
      </c>
      <c r="H1413" s="396" t="s">
        <v>2426</v>
      </c>
      <c r="I1413" s="395"/>
      <c r="J1413" s="395"/>
    </row>
    <row r="1414" spans="1:10" ht="99.95" customHeight="1">
      <c r="A1414" s="217">
        <v>1410</v>
      </c>
      <c r="B1414" s="180" t="s">
        <v>2381</v>
      </c>
      <c r="C1414" s="180" t="s">
        <v>2427</v>
      </c>
      <c r="D1414" s="181">
        <v>44104</v>
      </c>
      <c r="E1414" s="179" t="s">
        <v>18</v>
      </c>
      <c r="F1414" s="395" t="s">
        <v>2428</v>
      </c>
      <c r="G1414" s="395" t="s">
        <v>2429</v>
      </c>
      <c r="H1414" s="396" t="s">
        <v>2430</v>
      </c>
      <c r="I1414" s="395"/>
      <c r="J1414" s="395" t="s">
        <v>2431</v>
      </c>
    </row>
    <row r="1415" spans="1:10" ht="99.95" customHeight="1">
      <c r="A1415" s="217">
        <v>1411</v>
      </c>
      <c r="B1415" s="180" t="s">
        <v>2381</v>
      </c>
      <c r="C1415" s="180" t="s">
        <v>2432</v>
      </c>
      <c r="D1415" s="97" t="s">
        <v>2433</v>
      </c>
      <c r="E1415" s="179" t="s">
        <v>18</v>
      </c>
      <c r="F1415" s="395" t="s">
        <v>2434</v>
      </c>
      <c r="G1415" s="395" t="s">
        <v>2435</v>
      </c>
      <c r="H1415" s="396" t="s">
        <v>2436</v>
      </c>
      <c r="I1415" s="395"/>
      <c r="J1415" s="395"/>
    </row>
    <row r="1416" spans="1:10" ht="99.95" customHeight="1">
      <c r="A1416" s="217">
        <v>1412</v>
      </c>
      <c r="B1416" s="180" t="s">
        <v>2381</v>
      </c>
      <c r="C1416" s="180" t="s">
        <v>2432</v>
      </c>
      <c r="D1416" s="181">
        <v>44102</v>
      </c>
      <c r="E1416" s="179" t="s">
        <v>16</v>
      </c>
      <c r="F1416" s="395" t="s">
        <v>2437</v>
      </c>
      <c r="G1416" s="395" t="s">
        <v>2435</v>
      </c>
      <c r="H1416" s="396" t="s">
        <v>2436</v>
      </c>
      <c r="I1416" s="395"/>
      <c r="J1416" s="359" t="s">
        <v>2438</v>
      </c>
    </row>
    <row r="1417" spans="1:10" ht="99.95" customHeight="1">
      <c r="A1417" s="217">
        <v>1413</v>
      </c>
      <c r="B1417" s="180" t="s">
        <v>2381</v>
      </c>
      <c r="C1417" s="180" t="s">
        <v>2439</v>
      </c>
      <c r="D1417" s="181">
        <v>44088</v>
      </c>
      <c r="E1417" s="179" t="s">
        <v>18</v>
      </c>
      <c r="F1417" s="395" t="s">
        <v>2440</v>
      </c>
      <c r="G1417" s="395" t="s">
        <v>2439</v>
      </c>
      <c r="H1417" s="396" t="s">
        <v>2441</v>
      </c>
      <c r="I1417" s="395"/>
      <c r="J1417" s="395" t="s">
        <v>2442</v>
      </c>
    </row>
    <row r="1418" spans="1:10" ht="99.95" customHeight="1">
      <c r="A1418" s="217">
        <v>1414</v>
      </c>
      <c r="B1418" s="180" t="s">
        <v>2381</v>
      </c>
      <c r="C1418" s="180" t="s">
        <v>4575</v>
      </c>
      <c r="D1418" s="97" t="s">
        <v>4576</v>
      </c>
      <c r="E1418" s="179" t="s">
        <v>18</v>
      </c>
      <c r="F1418" s="395" t="s">
        <v>4577</v>
      </c>
      <c r="G1418" s="395" t="s">
        <v>4578</v>
      </c>
      <c r="H1418" s="396" t="s">
        <v>4579</v>
      </c>
      <c r="I1418" s="395"/>
      <c r="J1418" s="395" t="s">
        <v>4580</v>
      </c>
    </row>
    <row r="1419" spans="1:10" ht="99.95" customHeight="1">
      <c r="A1419" s="217">
        <v>1415</v>
      </c>
      <c r="B1419" s="180" t="s">
        <v>2381</v>
      </c>
      <c r="C1419" s="180" t="s">
        <v>5000</v>
      </c>
      <c r="D1419" s="97" t="s">
        <v>5001</v>
      </c>
      <c r="E1419" s="179" t="s">
        <v>19</v>
      </c>
      <c r="F1419" s="395" t="s">
        <v>5002</v>
      </c>
      <c r="G1419" s="395" t="s">
        <v>5003</v>
      </c>
      <c r="H1419" s="396" t="s">
        <v>5004</v>
      </c>
      <c r="I1419" s="395"/>
      <c r="J1419" s="395" t="s">
        <v>5005</v>
      </c>
    </row>
    <row r="1420" spans="1:10" ht="99.95" customHeight="1">
      <c r="A1420" s="217">
        <v>1416</v>
      </c>
      <c r="B1420" s="180" t="s">
        <v>2381</v>
      </c>
      <c r="C1420" s="180"/>
      <c r="D1420" s="181">
        <v>44095</v>
      </c>
      <c r="E1420" s="179" t="s">
        <v>19</v>
      </c>
      <c r="F1420" s="395" t="s">
        <v>2443</v>
      </c>
      <c r="G1420" s="395" t="s">
        <v>2444</v>
      </c>
      <c r="H1420" s="396" t="s">
        <v>2445</v>
      </c>
      <c r="I1420" s="395"/>
      <c r="J1420" s="395"/>
    </row>
    <row r="1421" spans="1:10" ht="99.95" customHeight="1">
      <c r="A1421" s="217">
        <v>1417</v>
      </c>
      <c r="B1421" s="180" t="s">
        <v>2381</v>
      </c>
      <c r="C1421" s="180"/>
      <c r="D1421" s="181">
        <v>44097</v>
      </c>
      <c r="E1421" s="179" t="s">
        <v>16</v>
      </c>
      <c r="F1421" s="395" t="s">
        <v>2446</v>
      </c>
      <c r="G1421" s="395" t="s">
        <v>2444</v>
      </c>
      <c r="H1421" s="396" t="s">
        <v>2445</v>
      </c>
      <c r="I1421" s="395"/>
      <c r="J1421" s="395"/>
    </row>
    <row r="1422" spans="1:10" ht="99.95" customHeight="1">
      <c r="A1422" s="217">
        <v>1418</v>
      </c>
      <c r="B1422" s="180" t="s">
        <v>2381</v>
      </c>
      <c r="C1422" s="180"/>
      <c r="D1422" s="181" t="s">
        <v>2447</v>
      </c>
      <c r="E1422" s="179" t="s">
        <v>16</v>
      </c>
      <c r="F1422" s="395" t="s">
        <v>2448</v>
      </c>
      <c r="G1422" s="395" t="s">
        <v>2444</v>
      </c>
      <c r="H1422" s="396" t="s">
        <v>2445</v>
      </c>
      <c r="I1422" s="395"/>
      <c r="J1422" s="395"/>
    </row>
    <row r="1423" spans="1:10" ht="99.95" customHeight="1">
      <c r="A1423" s="217">
        <v>1419</v>
      </c>
      <c r="B1423" s="180" t="s">
        <v>2381</v>
      </c>
      <c r="C1423" s="180"/>
      <c r="D1423" s="181" t="s">
        <v>2449</v>
      </c>
      <c r="E1423" s="179" t="s">
        <v>9</v>
      </c>
      <c r="F1423" s="395" t="s">
        <v>2450</v>
      </c>
      <c r="G1423" s="395" t="s">
        <v>2444</v>
      </c>
      <c r="H1423" s="396" t="s">
        <v>2445</v>
      </c>
      <c r="I1423" s="395"/>
      <c r="J1423" s="395" t="s">
        <v>2451</v>
      </c>
    </row>
    <row r="1424" spans="1:10" ht="99.95" customHeight="1">
      <c r="A1424" s="217">
        <v>1420</v>
      </c>
      <c r="B1424" s="180" t="s">
        <v>2381</v>
      </c>
      <c r="C1424" s="180"/>
      <c r="D1424" s="181">
        <v>44101</v>
      </c>
      <c r="E1424" s="179" t="s">
        <v>16</v>
      </c>
      <c r="F1424" s="395" t="s">
        <v>2452</v>
      </c>
      <c r="G1424" s="395" t="s">
        <v>2444</v>
      </c>
      <c r="H1424" s="396" t="s">
        <v>2445</v>
      </c>
      <c r="I1424" s="395"/>
      <c r="J1424" s="257" t="s">
        <v>2453</v>
      </c>
    </row>
    <row r="1425" spans="1:10" ht="99.95" customHeight="1">
      <c r="A1425" s="217">
        <v>1421</v>
      </c>
      <c r="B1425" s="180" t="s">
        <v>2381</v>
      </c>
      <c r="C1425" s="180"/>
      <c r="D1425" s="181">
        <v>44081</v>
      </c>
      <c r="E1425" s="179" t="s">
        <v>17</v>
      </c>
      <c r="F1425" s="395" t="s">
        <v>2454</v>
      </c>
      <c r="G1425" s="395" t="s">
        <v>2444</v>
      </c>
      <c r="H1425" s="396" t="s">
        <v>2445</v>
      </c>
      <c r="I1425" s="395"/>
      <c r="J1425" s="359" t="s">
        <v>2455</v>
      </c>
    </row>
    <row r="1426" spans="1:10" ht="99.95" customHeight="1">
      <c r="A1426" s="217">
        <v>1422</v>
      </c>
      <c r="B1426" s="180" t="s">
        <v>2381</v>
      </c>
      <c r="C1426" s="180"/>
      <c r="D1426" s="181">
        <v>44083</v>
      </c>
      <c r="E1426" s="179" t="s">
        <v>18</v>
      </c>
      <c r="F1426" s="160" t="s">
        <v>2456</v>
      </c>
      <c r="G1426" s="395" t="s">
        <v>2457</v>
      </c>
      <c r="H1426" s="396" t="s">
        <v>2458</v>
      </c>
      <c r="I1426" s="395"/>
      <c r="J1426" s="395" t="s">
        <v>2459</v>
      </c>
    </row>
    <row r="1427" spans="1:10" ht="99.95" customHeight="1">
      <c r="A1427" s="217">
        <v>1423</v>
      </c>
      <c r="B1427" s="180" t="s">
        <v>2381</v>
      </c>
      <c r="C1427" s="180"/>
      <c r="D1427" s="181">
        <v>44085</v>
      </c>
      <c r="E1427" s="179" t="s">
        <v>18</v>
      </c>
      <c r="F1427" s="395" t="s">
        <v>2460</v>
      </c>
      <c r="G1427" s="395" t="s">
        <v>2461</v>
      </c>
      <c r="H1427" s="396" t="s">
        <v>2462</v>
      </c>
      <c r="I1427" s="395"/>
      <c r="J1427" s="395"/>
    </row>
    <row r="1428" spans="1:10" ht="99.95" customHeight="1">
      <c r="A1428" s="217">
        <v>1424</v>
      </c>
      <c r="B1428" s="180" t="s">
        <v>2381</v>
      </c>
      <c r="C1428" s="180"/>
      <c r="D1428" s="92" t="s">
        <v>2463</v>
      </c>
      <c r="E1428" s="179" t="s">
        <v>18</v>
      </c>
      <c r="F1428" s="395" t="s">
        <v>2464</v>
      </c>
      <c r="G1428" s="395" t="s">
        <v>2465</v>
      </c>
      <c r="H1428" s="396" t="s">
        <v>2466</v>
      </c>
      <c r="I1428" s="395"/>
      <c r="J1428" s="395" t="s">
        <v>2467</v>
      </c>
    </row>
    <row r="1429" spans="1:10" ht="99.95" customHeight="1">
      <c r="A1429" s="217">
        <v>1425</v>
      </c>
      <c r="B1429" s="180" t="s">
        <v>2381</v>
      </c>
      <c r="C1429" s="180"/>
      <c r="D1429" s="92">
        <v>44084</v>
      </c>
      <c r="E1429" s="179" t="s">
        <v>14</v>
      </c>
      <c r="F1429" s="369" t="s">
        <v>2468</v>
      </c>
      <c r="G1429" s="360" t="s">
        <v>2469</v>
      </c>
      <c r="H1429" s="361" t="s">
        <v>2470</v>
      </c>
      <c r="I1429" s="356"/>
      <c r="J1429" s="358" t="s">
        <v>2471</v>
      </c>
    </row>
    <row r="1430" spans="1:10" ht="99.95" customHeight="1">
      <c r="A1430" s="217">
        <v>1426</v>
      </c>
      <c r="B1430" s="180" t="s">
        <v>2381</v>
      </c>
      <c r="C1430" s="180"/>
      <c r="D1430" s="180" t="s">
        <v>1687</v>
      </c>
      <c r="E1430" s="179" t="s">
        <v>16</v>
      </c>
      <c r="F1430" s="395" t="s">
        <v>2472</v>
      </c>
      <c r="G1430" s="93" t="s">
        <v>2473</v>
      </c>
      <c r="H1430" s="93" t="s">
        <v>2474</v>
      </c>
      <c r="I1430" s="93"/>
      <c r="J1430" s="93" t="s">
        <v>2475</v>
      </c>
    </row>
    <row r="1431" spans="1:10" ht="99.95" customHeight="1">
      <c r="A1431" s="217">
        <v>1427</v>
      </c>
      <c r="B1431" s="185" t="s">
        <v>939</v>
      </c>
      <c r="C1431" s="185" t="s">
        <v>939</v>
      </c>
      <c r="D1431" s="184" t="s">
        <v>940</v>
      </c>
      <c r="E1431" s="184" t="s">
        <v>10</v>
      </c>
      <c r="F1431" s="186" t="s">
        <v>941</v>
      </c>
      <c r="G1431" s="186" t="s">
        <v>942</v>
      </c>
      <c r="H1431" s="187" t="s">
        <v>943</v>
      </c>
      <c r="I1431" s="186" t="s">
        <v>944</v>
      </c>
      <c r="J1431" s="263"/>
    </row>
    <row r="1432" spans="1:10" ht="99.95" customHeight="1">
      <c r="A1432" s="217">
        <v>1428</v>
      </c>
      <c r="B1432" s="176" t="s">
        <v>945</v>
      </c>
      <c r="C1432" s="176" t="s">
        <v>946</v>
      </c>
      <c r="D1432" s="177" t="s">
        <v>947</v>
      </c>
      <c r="E1432" s="184" t="s">
        <v>9</v>
      </c>
      <c r="F1432" s="394" t="s">
        <v>948</v>
      </c>
      <c r="G1432" s="394" t="s">
        <v>949</v>
      </c>
      <c r="H1432" s="178" t="s">
        <v>950</v>
      </c>
      <c r="I1432" s="394" t="s">
        <v>951</v>
      </c>
      <c r="J1432" s="394"/>
    </row>
    <row r="1433" spans="1:10" ht="99.95" customHeight="1">
      <c r="A1433" s="217">
        <v>1429</v>
      </c>
      <c r="B1433" s="176" t="s">
        <v>945</v>
      </c>
      <c r="C1433" s="176" t="s">
        <v>4589</v>
      </c>
      <c r="D1433" s="177" t="s">
        <v>164</v>
      </c>
      <c r="E1433" s="184" t="s">
        <v>14</v>
      </c>
      <c r="F1433" s="394" t="s">
        <v>4590</v>
      </c>
      <c r="G1433" s="394" t="s">
        <v>4591</v>
      </c>
      <c r="H1433" s="178" t="s">
        <v>4592</v>
      </c>
      <c r="I1433" s="394" t="s">
        <v>4593</v>
      </c>
      <c r="J1433" s="394"/>
    </row>
    <row r="1434" spans="1:10" ht="99.95" customHeight="1">
      <c r="A1434" s="217">
        <v>1430</v>
      </c>
      <c r="B1434" s="176" t="s">
        <v>945</v>
      </c>
      <c r="C1434" s="176" t="s">
        <v>952</v>
      </c>
      <c r="D1434" s="177" t="s">
        <v>161</v>
      </c>
      <c r="E1434" s="184" t="s">
        <v>9</v>
      </c>
      <c r="F1434" s="394" t="s">
        <v>953</v>
      </c>
      <c r="G1434" s="394" t="s">
        <v>954</v>
      </c>
      <c r="H1434" s="178" t="s">
        <v>955</v>
      </c>
      <c r="I1434" s="394" t="s">
        <v>956</v>
      </c>
      <c r="J1434" s="394"/>
    </row>
    <row r="1435" spans="1:10" ht="99.95" customHeight="1">
      <c r="A1435" s="217">
        <v>1431</v>
      </c>
      <c r="B1435" s="176" t="s">
        <v>945</v>
      </c>
      <c r="C1435" s="176" t="s">
        <v>952</v>
      </c>
      <c r="D1435" s="177" t="s">
        <v>161</v>
      </c>
      <c r="E1435" s="184" t="s">
        <v>11</v>
      </c>
      <c r="F1435" s="394" t="s">
        <v>957</v>
      </c>
      <c r="G1435" s="394" t="s">
        <v>954</v>
      </c>
      <c r="H1435" s="178" t="s">
        <v>955</v>
      </c>
      <c r="I1435" s="394"/>
      <c r="J1435" s="394"/>
    </row>
    <row r="1436" spans="1:10" ht="99.95" customHeight="1">
      <c r="A1436" s="217">
        <v>1432</v>
      </c>
      <c r="B1436" s="176" t="s">
        <v>945</v>
      </c>
      <c r="C1436" s="176" t="s">
        <v>952</v>
      </c>
      <c r="D1436" s="177" t="s">
        <v>164</v>
      </c>
      <c r="E1436" s="184" t="s">
        <v>14</v>
      </c>
      <c r="F1436" s="394" t="s">
        <v>958</v>
      </c>
      <c r="G1436" s="394" t="s">
        <v>954</v>
      </c>
      <c r="H1436" s="178" t="s">
        <v>955</v>
      </c>
      <c r="I1436" s="394" t="s">
        <v>959</v>
      </c>
      <c r="J1436" s="394"/>
    </row>
    <row r="1437" spans="1:10" ht="99.95" customHeight="1">
      <c r="A1437" s="217">
        <v>1433</v>
      </c>
      <c r="B1437" s="176" t="s">
        <v>945</v>
      </c>
      <c r="C1437" s="176" t="s">
        <v>960</v>
      </c>
      <c r="D1437" s="12">
        <v>44104</v>
      </c>
      <c r="E1437" s="184" t="s">
        <v>18</v>
      </c>
      <c r="F1437" s="394" t="s">
        <v>262</v>
      </c>
      <c r="G1437" s="394" t="s">
        <v>961</v>
      </c>
      <c r="H1437" s="178" t="s">
        <v>962</v>
      </c>
      <c r="I1437" s="394" t="s">
        <v>963</v>
      </c>
      <c r="J1437" s="394" t="s">
        <v>964</v>
      </c>
    </row>
    <row r="1438" spans="1:10" ht="99.95" customHeight="1">
      <c r="A1438" s="217">
        <v>1434</v>
      </c>
      <c r="B1438" s="176" t="s">
        <v>945</v>
      </c>
      <c r="C1438" s="176" t="s">
        <v>960</v>
      </c>
      <c r="D1438" s="12">
        <v>44085</v>
      </c>
      <c r="E1438" s="184" t="s">
        <v>11</v>
      </c>
      <c r="F1438" s="394" t="s">
        <v>965</v>
      </c>
      <c r="G1438" s="394" t="s">
        <v>961</v>
      </c>
      <c r="H1438" s="178" t="s">
        <v>962</v>
      </c>
      <c r="I1438" s="394"/>
      <c r="J1438" s="394" t="s">
        <v>964</v>
      </c>
    </row>
    <row r="1439" spans="1:10" ht="99.95" customHeight="1">
      <c r="A1439" s="217">
        <v>1435</v>
      </c>
      <c r="B1439" s="176" t="s">
        <v>945</v>
      </c>
      <c r="C1439" s="176" t="s">
        <v>960</v>
      </c>
      <c r="D1439" s="177" t="s">
        <v>164</v>
      </c>
      <c r="E1439" s="184" t="s">
        <v>14</v>
      </c>
      <c r="F1439" s="394" t="s">
        <v>966</v>
      </c>
      <c r="G1439" s="394" t="s">
        <v>961</v>
      </c>
      <c r="H1439" s="178" t="s">
        <v>962</v>
      </c>
      <c r="I1439" s="394" t="s">
        <v>967</v>
      </c>
      <c r="J1439" s="394"/>
    </row>
    <row r="1440" spans="1:10" ht="99.95" customHeight="1">
      <c r="A1440" s="217">
        <v>1436</v>
      </c>
      <c r="B1440" s="176" t="s">
        <v>945</v>
      </c>
      <c r="C1440" s="176" t="s">
        <v>968</v>
      </c>
      <c r="D1440" s="177" t="s">
        <v>969</v>
      </c>
      <c r="E1440" s="184" t="s">
        <v>9</v>
      </c>
      <c r="F1440" s="394" t="s">
        <v>970</v>
      </c>
      <c r="G1440" s="394" t="s">
        <v>971</v>
      </c>
      <c r="H1440" s="178" t="s">
        <v>972</v>
      </c>
      <c r="I1440" s="394" t="s">
        <v>973</v>
      </c>
      <c r="J1440" s="394"/>
    </row>
    <row r="1441" spans="1:10" ht="99.95" customHeight="1">
      <c r="A1441" s="217">
        <v>1437</v>
      </c>
      <c r="B1441" s="176" t="s">
        <v>945</v>
      </c>
      <c r="C1441" s="176" t="s">
        <v>968</v>
      </c>
      <c r="D1441" s="177" t="s">
        <v>164</v>
      </c>
      <c r="E1441" s="184" t="s">
        <v>14</v>
      </c>
      <c r="F1441" s="394" t="s">
        <v>974</v>
      </c>
      <c r="G1441" s="394" t="s">
        <v>975</v>
      </c>
      <c r="H1441" s="178" t="s">
        <v>972</v>
      </c>
      <c r="I1441" s="394" t="s">
        <v>976</v>
      </c>
      <c r="J1441" s="394"/>
    </row>
    <row r="1442" spans="1:10" ht="99.95" customHeight="1">
      <c r="A1442" s="217">
        <v>1438</v>
      </c>
      <c r="B1442" s="176" t="s">
        <v>945</v>
      </c>
      <c r="C1442" s="176" t="s">
        <v>4594</v>
      </c>
      <c r="D1442" s="177" t="s">
        <v>164</v>
      </c>
      <c r="E1442" s="184" t="s">
        <v>14</v>
      </c>
      <c r="F1442" s="394" t="s">
        <v>4595</v>
      </c>
      <c r="G1442" s="394" t="s">
        <v>120</v>
      </c>
      <c r="H1442" s="178" t="s">
        <v>4596</v>
      </c>
      <c r="I1442" s="394"/>
      <c r="J1442" s="394"/>
    </row>
    <row r="1443" spans="1:10" ht="99.95" customHeight="1">
      <c r="A1443" s="217">
        <v>1439</v>
      </c>
      <c r="B1443" s="176" t="s">
        <v>945</v>
      </c>
      <c r="C1443" s="176" t="s">
        <v>4594</v>
      </c>
      <c r="D1443" s="177" t="s">
        <v>4597</v>
      </c>
      <c r="E1443" s="184" t="s">
        <v>9</v>
      </c>
      <c r="F1443" s="394" t="s">
        <v>4598</v>
      </c>
      <c r="G1443" s="394" t="s">
        <v>120</v>
      </c>
      <c r="H1443" s="178" t="s">
        <v>4596</v>
      </c>
      <c r="I1443" s="394"/>
      <c r="J1443" s="394"/>
    </row>
    <row r="1444" spans="1:10" ht="99.95" customHeight="1">
      <c r="A1444" s="217">
        <v>1440</v>
      </c>
      <c r="B1444" s="176" t="s">
        <v>945</v>
      </c>
      <c r="C1444" s="176" t="s">
        <v>977</v>
      </c>
      <c r="D1444" s="12">
        <v>44099</v>
      </c>
      <c r="E1444" s="184" t="s">
        <v>18</v>
      </c>
      <c r="F1444" s="394" t="s">
        <v>978</v>
      </c>
      <c r="G1444" s="394" t="s">
        <v>120</v>
      </c>
      <c r="H1444" s="178" t="s">
        <v>979</v>
      </c>
      <c r="I1444" s="394" t="s">
        <v>980</v>
      </c>
      <c r="J1444" s="394"/>
    </row>
    <row r="1445" spans="1:10" ht="99.95" customHeight="1">
      <c r="A1445" s="217">
        <v>1441</v>
      </c>
      <c r="B1445" s="176" t="s">
        <v>945</v>
      </c>
      <c r="C1445" s="176" t="s">
        <v>981</v>
      </c>
      <c r="D1445" s="12">
        <v>44088</v>
      </c>
      <c r="E1445" s="184" t="s">
        <v>17</v>
      </c>
      <c r="F1445" s="394" t="s">
        <v>982</v>
      </c>
      <c r="G1445" s="394" t="s">
        <v>983</v>
      </c>
      <c r="H1445" s="178" t="s">
        <v>984</v>
      </c>
      <c r="I1445" s="394"/>
      <c r="J1445" s="394"/>
    </row>
    <row r="1446" spans="1:10" ht="99.95" customHeight="1">
      <c r="A1446" s="217">
        <v>1442</v>
      </c>
      <c r="B1446" s="176" t="s">
        <v>945</v>
      </c>
      <c r="C1446" s="176" t="s">
        <v>981</v>
      </c>
      <c r="D1446" s="177" t="s">
        <v>164</v>
      </c>
      <c r="E1446" s="184" t="s">
        <v>14</v>
      </c>
      <c r="F1446" s="394" t="s">
        <v>985</v>
      </c>
      <c r="G1446" s="394" t="s">
        <v>983</v>
      </c>
      <c r="H1446" s="178" t="s">
        <v>984</v>
      </c>
      <c r="I1446" s="394"/>
      <c r="J1446" s="394"/>
    </row>
    <row r="1447" spans="1:10" ht="99.95" customHeight="1">
      <c r="A1447" s="217">
        <v>1443</v>
      </c>
      <c r="B1447" s="185" t="s">
        <v>939</v>
      </c>
      <c r="C1447" s="185" t="s">
        <v>939</v>
      </c>
      <c r="D1447" s="184" t="s">
        <v>940</v>
      </c>
      <c r="E1447" s="184" t="s">
        <v>9</v>
      </c>
      <c r="F1447" s="186" t="s">
        <v>6101</v>
      </c>
      <c r="G1447" s="186" t="s">
        <v>942</v>
      </c>
      <c r="H1447" s="187" t="s">
        <v>943</v>
      </c>
      <c r="I1447" s="186" t="s">
        <v>6102</v>
      </c>
      <c r="J1447" s="263"/>
    </row>
    <row r="1448" spans="1:10" ht="99.95" customHeight="1">
      <c r="A1448" s="217">
        <v>1444</v>
      </c>
      <c r="B1448" s="15" t="s">
        <v>3921</v>
      </c>
      <c r="C1448" s="15" t="s">
        <v>3921</v>
      </c>
      <c r="D1448" s="179" t="s">
        <v>129</v>
      </c>
      <c r="E1448" s="179" t="s">
        <v>10</v>
      </c>
      <c r="F1448" s="14" t="s">
        <v>22</v>
      </c>
      <c r="G1448" s="62" t="s">
        <v>3922</v>
      </c>
      <c r="H1448" s="63" t="s">
        <v>3923</v>
      </c>
      <c r="I1448" s="14" t="s">
        <v>3924</v>
      </c>
      <c r="J1448" s="14" t="s">
        <v>3925</v>
      </c>
    </row>
    <row r="1449" spans="1:10" ht="99.95" customHeight="1">
      <c r="A1449" s="217">
        <v>1445</v>
      </c>
      <c r="B1449" s="15" t="s">
        <v>3921</v>
      </c>
      <c r="C1449" s="15" t="s">
        <v>3921</v>
      </c>
      <c r="D1449" s="46">
        <v>44093</v>
      </c>
      <c r="E1449" s="179" t="s">
        <v>19</v>
      </c>
      <c r="F1449" s="14" t="s">
        <v>3926</v>
      </c>
      <c r="G1449" s="62" t="s">
        <v>3922</v>
      </c>
      <c r="H1449" s="63" t="s">
        <v>3923</v>
      </c>
      <c r="I1449" s="14"/>
      <c r="J1449" s="14" t="s">
        <v>3927</v>
      </c>
    </row>
    <row r="1450" spans="1:10" ht="99.95" customHeight="1">
      <c r="A1450" s="217">
        <v>1446</v>
      </c>
      <c r="B1450" s="15" t="s">
        <v>3928</v>
      </c>
      <c r="C1450" s="15" t="s">
        <v>3921</v>
      </c>
      <c r="D1450" s="46">
        <v>44100</v>
      </c>
      <c r="E1450" s="179" t="s">
        <v>18</v>
      </c>
      <c r="F1450" s="14" t="s">
        <v>3929</v>
      </c>
      <c r="G1450" s="62" t="s">
        <v>3922</v>
      </c>
      <c r="H1450" s="63" t="s">
        <v>3923</v>
      </c>
      <c r="I1450" s="14" t="s">
        <v>3930</v>
      </c>
      <c r="J1450" s="14" t="s">
        <v>3927</v>
      </c>
    </row>
    <row r="1451" spans="1:10" ht="99.95" customHeight="1">
      <c r="A1451" s="217">
        <v>1447</v>
      </c>
      <c r="B1451" s="15" t="s">
        <v>3921</v>
      </c>
      <c r="C1451" s="15" t="s">
        <v>3931</v>
      </c>
      <c r="D1451" s="179" t="s">
        <v>3932</v>
      </c>
      <c r="E1451" s="179" t="s">
        <v>9</v>
      </c>
      <c r="F1451" s="14" t="s">
        <v>3933</v>
      </c>
      <c r="G1451" s="14" t="s">
        <v>3934</v>
      </c>
      <c r="H1451" s="142" t="s">
        <v>3935</v>
      </c>
      <c r="I1451" s="14" t="s">
        <v>3936</v>
      </c>
      <c r="J1451" s="14"/>
    </row>
    <row r="1452" spans="1:10" ht="99.95" customHeight="1">
      <c r="A1452" s="217">
        <v>1448</v>
      </c>
      <c r="B1452" s="15" t="s">
        <v>3921</v>
      </c>
      <c r="C1452" s="15" t="s">
        <v>3931</v>
      </c>
      <c r="D1452" s="46">
        <v>44095</v>
      </c>
      <c r="E1452" s="179" t="s">
        <v>14</v>
      </c>
      <c r="F1452" s="14" t="s">
        <v>3937</v>
      </c>
      <c r="G1452" s="14" t="s">
        <v>3934</v>
      </c>
      <c r="H1452" s="142" t="s">
        <v>3935</v>
      </c>
      <c r="I1452" s="14" t="s">
        <v>3938</v>
      </c>
      <c r="J1452" s="14"/>
    </row>
    <row r="1453" spans="1:10" ht="99.95" customHeight="1">
      <c r="A1453" s="217">
        <v>1449</v>
      </c>
      <c r="B1453" s="15" t="s">
        <v>3921</v>
      </c>
      <c r="C1453" s="15" t="s">
        <v>3931</v>
      </c>
      <c r="D1453" s="46">
        <v>44088</v>
      </c>
      <c r="E1453" s="179" t="s">
        <v>139</v>
      </c>
      <c r="F1453" s="14" t="s">
        <v>3939</v>
      </c>
      <c r="G1453" s="14" t="s">
        <v>3934</v>
      </c>
      <c r="H1453" s="142" t="s">
        <v>3935</v>
      </c>
      <c r="I1453" s="14" t="s">
        <v>3940</v>
      </c>
      <c r="J1453" s="14"/>
    </row>
    <row r="1454" spans="1:10" ht="99.95" customHeight="1">
      <c r="A1454" s="217">
        <v>1450</v>
      </c>
      <c r="B1454" s="15" t="s">
        <v>3921</v>
      </c>
      <c r="C1454" s="15" t="s">
        <v>3931</v>
      </c>
      <c r="D1454" s="46">
        <v>44085</v>
      </c>
      <c r="E1454" s="179" t="s">
        <v>18</v>
      </c>
      <c r="F1454" s="14" t="s">
        <v>3941</v>
      </c>
      <c r="G1454" s="14" t="s">
        <v>3942</v>
      </c>
      <c r="H1454" s="142" t="s">
        <v>3943</v>
      </c>
      <c r="I1454" s="14" t="s">
        <v>3944</v>
      </c>
      <c r="J1454" s="14"/>
    </row>
    <row r="1455" spans="1:10" ht="99.95" customHeight="1">
      <c r="A1455" s="217">
        <v>1451</v>
      </c>
      <c r="B1455" s="15" t="s">
        <v>3921</v>
      </c>
      <c r="C1455" s="15" t="s">
        <v>3931</v>
      </c>
      <c r="D1455" s="46">
        <v>44089</v>
      </c>
      <c r="E1455" s="179" t="s">
        <v>18</v>
      </c>
      <c r="F1455" s="14" t="s">
        <v>3945</v>
      </c>
      <c r="G1455" s="14" t="s">
        <v>3942</v>
      </c>
      <c r="H1455" s="142" t="s">
        <v>3943</v>
      </c>
      <c r="I1455" s="14" t="s">
        <v>3946</v>
      </c>
      <c r="J1455" s="14"/>
    </row>
    <row r="1456" spans="1:10" ht="99.95" customHeight="1">
      <c r="A1456" s="217">
        <v>1452</v>
      </c>
      <c r="B1456" s="15" t="s">
        <v>3921</v>
      </c>
      <c r="C1456" s="15" t="s">
        <v>3931</v>
      </c>
      <c r="D1456" s="46">
        <v>44075</v>
      </c>
      <c r="E1456" s="179" t="s">
        <v>19</v>
      </c>
      <c r="F1456" s="14" t="s">
        <v>4526</v>
      </c>
      <c r="G1456" s="14" t="s">
        <v>4527</v>
      </c>
      <c r="H1456" s="142" t="s">
        <v>3935</v>
      </c>
      <c r="I1456" s="14" t="s">
        <v>4528</v>
      </c>
      <c r="J1456" s="14"/>
    </row>
    <row r="1457" spans="1:10" ht="99.95" customHeight="1">
      <c r="A1457" s="217">
        <v>1453</v>
      </c>
      <c r="B1457" s="15" t="s">
        <v>3921</v>
      </c>
      <c r="C1457" s="15" t="s">
        <v>3947</v>
      </c>
      <c r="D1457" s="179" t="s">
        <v>969</v>
      </c>
      <c r="E1457" s="179" t="s">
        <v>11</v>
      </c>
      <c r="F1457" s="14" t="s">
        <v>3948</v>
      </c>
      <c r="G1457" s="14" t="s">
        <v>3949</v>
      </c>
      <c r="H1457" s="142" t="s">
        <v>3950</v>
      </c>
      <c r="I1457" s="14" t="s">
        <v>3951</v>
      </c>
      <c r="J1457" s="14"/>
    </row>
    <row r="1458" spans="1:10" ht="99.95" customHeight="1">
      <c r="A1458" s="217">
        <v>1454</v>
      </c>
      <c r="B1458" s="15" t="s">
        <v>3921</v>
      </c>
      <c r="C1458" s="15" t="s">
        <v>3947</v>
      </c>
      <c r="D1458" s="46" t="s">
        <v>4529</v>
      </c>
      <c r="E1458" s="179" t="s">
        <v>11</v>
      </c>
      <c r="F1458" s="14" t="s">
        <v>4530</v>
      </c>
      <c r="G1458" s="14" t="s">
        <v>3949</v>
      </c>
      <c r="H1458" s="142" t="s">
        <v>3950</v>
      </c>
      <c r="I1458" s="14" t="s">
        <v>4531</v>
      </c>
      <c r="J1458" s="14"/>
    </row>
    <row r="1459" spans="1:10" ht="99.95" customHeight="1">
      <c r="A1459" s="217">
        <v>1455</v>
      </c>
      <c r="B1459" s="15" t="s">
        <v>3921</v>
      </c>
      <c r="C1459" s="15" t="s">
        <v>3952</v>
      </c>
      <c r="D1459" s="179" t="s">
        <v>118</v>
      </c>
      <c r="E1459" s="179" t="s">
        <v>10</v>
      </c>
      <c r="F1459" s="14" t="s">
        <v>3953</v>
      </c>
      <c r="G1459" s="15" t="s">
        <v>3954</v>
      </c>
      <c r="H1459" s="179" t="s">
        <v>3955</v>
      </c>
      <c r="I1459" s="14" t="s">
        <v>2055</v>
      </c>
      <c r="J1459" s="14" t="s">
        <v>3956</v>
      </c>
    </row>
    <row r="1460" spans="1:10" ht="99.95" customHeight="1">
      <c r="A1460" s="217">
        <v>1456</v>
      </c>
      <c r="B1460" s="15" t="s">
        <v>3921</v>
      </c>
      <c r="C1460" s="15" t="s">
        <v>3952</v>
      </c>
      <c r="D1460" s="46">
        <v>44090</v>
      </c>
      <c r="E1460" s="179" t="s">
        <v>11</v>
      </c>
      <c r="F1460" s="14" t="s">
        <v>3957</v>
      </c>
      <c r="G1460" s="15" t="s">
        <v>3954</v>
      </c>
      <c r="H1460" s="179" t="s">
        <v>3958</v>
      </c>
      <c r="I1460" s="14" t="s">
        <v>3959</v>
      </c>
      <c r="J1460" s="14"/>
    </row>
    <row r="1461" spans="1:10" ht="99.95" customHeight="1">
      <c r="A1461" s="217">
        <v>1457</v>
      </c>
      <c r="B1461" s="15" t="s">
        <v>3921</v>
      </c>
      <c r="C1461" s="15" t="s">
        <v>3960</v>
      </c>
      <c r="D1461" s="179" t="s">
        <v>164</v>
      </c>
      <c r="E1461" s="179" t="s">
        <v>14</v>
      </c>
      <c r="F1461" s="14" t="s">
        <v>4532</v>
      </c>
      <c r="G1461" s="14" t="s">
        <v>3961</v>
      </c>
      <c r="H1461" s="142" t="s">
        <v>3962</v>
      </c>
      <c r="I1461" s="14"/>
      <c r="J1461" s="14"/>
    </row>
    <row r="1462" spans="1:10" ht="99.95" customHeight="1">
      <c r="A1462" s="217">
        <v>1458</v>
      </c>
      <c r="B1462" s="15" t="s">
        <v>3921</v>
      </c>
      <c r="C1462" s="15" t="s">
        <v>3963</v>
      </c>
      <c r="D1462" s="179" t="s">
        <v>118</v>
      </c>
      <c r="E1462" s="179" t="s">
        <v>9</v>
      </c>
      <c r="F1462" s="14" t="s">
        <v>3964</v>
      </c>
      <c r="G1462" s="14" t="s">
        <v>3965</v>
      </c>
      <c r="H1462" s="142" t="s">
        <v>3966</v>
      </c>
      <c r="I1462" s="14" t="s">
        <v>3967</v>
      </c>
      <c r="J1462" s="14"/>
    </row>
    <row r="1463" spans="1:10" ht="99.95" customHeight="1">
      <c r="A1463" s="217">
        <v>1459</v>
      </c>
      <c r="B1463" s="15" t="s">
        <v>3921</v>
      </c>
      <c r="C1463" s="15" t="s">
        <v>3963</v>
      </c>
      <c r="D1463" s="46">
        <v>44099</v>
      </c>
      <c r="E1463" s="179" t="s">
        <v>18</v>
      </c>
      <c r="F1463" s="14" t="s">
        <v>3968</v>
      </c>
      <c r="G1463" s="14" t="s">
        <v>3965</v>
      </c>
      <c r="H1463" s="142" t="s">
        <v>3966</v>
      </c>
      <c r="I1463" s="14" t="s">
        <v>3969</v>
      </c>
      <c r="J1463" s="14"/>
    </row>
    <row r="1464" spans="1:10" ht="99.95" customHeight="1">
      <c r="A1464" s="217">
        <v>1460</v>
      </c>
      <c r="B1464" s="15" t="s">
        <v>3921</v>
      </c>
      <c r="C1464" s="15" t="s">
        <v>3970</v>
      </c>
      <c r="D1464" s="179" t="s">
        <v>3971</v>
      </c>
      <c r="E1464" s="179" t="s">
        <v>14</v>
      </c>
      <c r="F1464" s="14" t="s">
        <v>3972</v>
      </c>
      <c r="G1464" s="14" t="s">
        <v>3973</v>
      </c>
      <c r="H1464" s="179" t="s">
        <v>3974</v>
      </c>
      <c r="I1464" s="14"/>
      <c r="J1464" s="14"/>
    </row>
    <row r="1465" spans="1:10" ht="99.95" customHeight="1">
      <c r="A1465" s="217">
        <v>1461</v>
      </c>
      <c r="B1465" s="15" t="s">
        <v>3921</v>
      </c>
      <c r="C1465" s="15" t="s">
        <v>3970</v>
      </c>
      <c r="D1465" s="179" t="s">
        <v>3975</v>
      </c>
      <c r="E1465" s="179" t="s">
        <v>139</v>
      </c>
      <c r="F1465" s="14" t="s">
        <v>3976</v>
      </c>
      <c r="G1465" s="14" t="s">
        <v>3973</v>
      </c>
      <c r="H1465" s="179" t="s">
        <v>3974</v>
      </c>
      <c r="I1465" s="14"/>
      <c r="J1465" s="14"/>
    </row>
    <row r="1466" spans="1:10" ht="99.95" customHeight="1">
      <c r="A1466" s="217">
        <v>1462</v>
      </c>
      <c r="B1466" s="15" t="s">
        <v>3921</v>
      </c>
      <c r="C1466" s="15" t="s">
        <v>3970</v>
      </c>
      <c r="D1466" s="179" t="s">
        <v>1148</v>
      </c>
      <c r="E1466" s="179" t="s">
        <v>9</v>
      </c>
      <c r="F1466" s="14" t="s">
        <v>3977</v>
      </c>
      <c r="G1466" s="14" t="s">
        <v>3973</v>
      </c>
      <c r="H1466" s="179" t="s">
        <v>3974</v>
      </c>
      <c r="I1466" s="14"/>
      <c r="J1466" s="14"/>
    </row>
    <row r="1467" spans="1:10" ht="99.95" customHeight="1">
      <c r="A1467" s="217">
        <v>1463</v>
      </c>
      <c r="B1467" s="15" t="s">
        <v>3921</v>
      </c>
      <c r="C1467" s="15" t="s">
        <v>3978</v>
      </c>
      <c r="D1467" s="179" t="s">
        <v>3979</v>
      </c>
      <c r="E1467" s="179" t="s">
        <v>15</v>
      </c>
      <c r="F1467" s="14" t="s">
        <v>3980</v>
      </c>
      <c r="G1467" s="14" t="s">
        <v>3981</v>
      </c>
      <c r="H1467" s="142" t="s">
        <v>3982</v>
      </c>
      <c r="I1467" s="14"/>
      <c r="J1467" s="14"/>
    </row>
    <row r="1468" spans="1:10" ht="99.95" customHeight="1">
      <c r="A1468" s="217">
        <v>1464</v>
      </c>
      <c r="B1468" s="15" t="s">
        <v>3921</v>
      </c>
      <c r="C1468" s="15" t="s">
        <v>3983</v>
      </c>
      <c r="D1468" s="179" t="s">
        <v>498</v>
      </c>
      <c r="E1468" s="179" t="s">
        <v>9</v>
      </c>
      <c r="F1468" s="101" t="s">
        <v>3984</v>
      </c>
      <c r="G1468" s="14" t="s">
        <v>3985</v>
      </c>
      <c r="H1468" s="142" t="s">
        <v>3986</v>
      </c>
      <c r="I1468" s="14"/>
      <c r="J1468" s="147" t="s">
        <v>3987</v>
      </c>
    </row>
    <row r="1469" spans="1:10" ht="99.95" customHeight="1">
      <c r="A1469" s="217">
        <v>1465</v>
      </c>
      <c r="B1469" s="15" t="s">
        <v>3921</v>
      </c>
      <c r="C1469" s="15" t="s">
        <v>3983</v>
      </c>
      <c r="D1469" s="46">
        <v>44093</v>
      </c>
      <c r="E1469" s="179" t="s">
        <v>11</v>
      </c>
      <c r="F1469" s="101" t="s">
        <v>3988</v>
      </c>
      <c r="G1469" s="14" t="s">
        <v>3985</v>
      </c>
      <c r="H1469" s="142" t="s">
        <v>3986</v>
      </c>
      <c r="I1469" s="101" t="s">
        <v>3989</v>
      </c>
      <c r="J1469" s="147" t="s">
        <v>3987</v>
      </c>
    </row>
    <row r="1470" spans="1:10" ht="99.95" customHeight="1">
      <c r="A1470" s="217">
        <v>1466</v>
      </c>
      <c r="B1470" s="30" t="s">
        <v>225</v>
      </c>
      <c r="C1470" s="30" t="s">
        <v>225</v>
      </c>
      <c r="D1470" s="31" t="s">
        <v>226</v>
      </c>
      <c r="E1470" s="32" t="s">
        <v>227</v>
      </c>
      <c r="F1470" s="33" t="s">
        <v>228</v>
      </c>
      <c r="G1470" s="33" t="s">
        <v>229</v>
      </c>
      <c r="H1470" s="34" t="s">
        <v>230</v>
      </c>
      <c r="I1470" s="33" t="s">
        <v>231</v>
      </c>
      <c r="J1470" s="33"/>
    </row>
    <row r="1471" spans="1:10" ht="99.95" customHeight="1">
      <c r="A1471" s="217">
        <v>1467</v>
      </c>
      <c r="B1471" s="30" t="s">
        <v>225</v>
      </c>
      <c r="C1471" s="30" t="s">
        <v>225</v>
      </c>
      <c r="D1471" s="31">
        <v>44095</v>
      </c>
      <c r="E1471" s="32" t="s">
        <v>10</v>
      </c>
      <c r="F1471" s="33" t="s">
        <v>232</v>
      </c>
      <c r="G1471" s="33" t="s">
        <v>229</v>
      </c>
      <c r="H1471" s="34" t="s">
        <v>230</v>
      </c>
      <c r="I1471" s="33" t="s">
        <v>233</v>
      </c>
      <c r="J1471" s="33"/>
    </row>
    <row r="1472" spans="1:10" ht="99.95" customHeight="1">
      <c r="A1472" s="217">
        <v>1468</v>
      </c>
      <c r="B1472" s="30" t="s">
        <v>225</v>
      </c>
      <c r="C1472" s="30" t="s">
        <v>225</v>
      </c>
      <c r="D1472" s="32" t="s">
        <v>234</v>
      </c>
      <c r="E1472" s="32" t="s">
        <v>223</v>
      </c>
      <c r="F1472" s="33" t="s">
        <v>235</v>
      </c>
      <c r="G1472" s="33" t="s">
        <v>229</v>
      </c>
      <c r="H1472" s="34" t="s">
        <v>230</v>
      </c>
      <c r="I1472" s="33"/>
      <c r="J1472" s="33" t="s">
        <v>236</v>
      </c>
    </row>
    <row r="1473" spans="1:10" ht="99.95" customHeight="1">
      <c r="A1473" s="217">
        <v>1469</v>
      </c>
      <c r="B1473" s="363" t="s">
        <v>225</v>
      </c>
      <c r="C1473" s="363" t="s">
        <v>2701</v>
      </c>
      <c r="D1473" s="364" t="s">
        <v>2702</v>
      </c>
      <c r="E1473" s="365" t="s">
        <v>413</v>
      </c>
      <c r="F1473" s="366" t="s">
        <v>2703</v>
      </c>
      <c r="G1473" s="366" t="s">
        <v>2704</v>
      </c>
      <c r="H1473" s="365" t="s">
        <v>2705</v>
      </c>
      <c r="I1473" s="366" t="s">
        <v>2706</v>
      </c>
      <c r="J1473" s="363"/>
    </row>
    <row r="1474" spans="1:10" ht="99.95" customHeight="1">
      <c r="A1474" s="217">
        <v>1470</v>
      </c>
      <c r="B1474" s="16" t="s">
        <v>225</v>
      </c>
      <c r="C1474" s="16" t="s">
        <v>5006</v>
      </c>
      <c r="D1474" s="21">
        <v>44079</v>
      </c>
      <c r="E1474" s="18" t="s">
        <v>1230</v>
      </c>
      <c r="F1474" s="19" t="s">
        <v>5007</v>
      </c>
      <c r="G1474" s="19" t="s">
        <v>5008</v>
      </c>
      <c r="H1474" s="20" t="s">
        <v>5009</v>
      </c>
      <c r="I1474" s="19"/>
      <c r="J1474" s="19"/>
    </row>
    <row r="1475" spans="1:10" ht="99.95" customHeight="1">
      <c r="A1475" s="217">
        <v>1471</v>
      </c>
      <c r="B1475" s="16" t="s">
        <v>225</v>
      </c>
      <c r="C1475" s="16" t="s">
        <v>5006</v>
      </c>
      <c r="D1475" s="21">
        <v>44093</v>
      </c>
      <c r="E1475" s="18" t="s">
        <v>1230</v>
      </c>
      <c r="F1475" s="19" t="s">
        <v>5010</v>
      </c>
      <c r="G1475" s="19" t="s">
        <v>5011</v>
      </c>
      <c r="H1475" s="20" t="s">
        <v>5012</v>
      </c>
      <c r="I1475" s="19"/>
      <c r="J1475" s="19"/>
    </row>
    <row r="1476" spans="1:10" ht="99.95" customHeight="1">
      <c r="A1476" s="217">
        <v>1472</v>
      </c>
      <c r="B1476" s="180" t="s">
        <v>3991</v>
      </c>
      <c r="C1476" s="180" t="s">
        <v>3991</v>
      </c>
      <c r="D1476" s="92" t="s">
        <v>3992</v>
      </c>
      <c r="E1476" s="179" t="s">
        <v>19</v>
      </c>
      <c r="F1476" s="395" t="s">
        <v>3993</v>
      </c>
      <c r="G1476" s="93" t="s">
        <v>3994</v>
      </c>
      <c r="H1476" s="94" t="s">
        <v>3995</v>
      </c>
      <c r="I1476" s="14"/>
      <c r="J1476" s="93" t="s">
        <v>3996</v>
      </c>
    </row>
    <row r="1477" spans="1:10" ht="99.95" customHeight="1">
      <c r="A1477" s="217">
        <v>1473</v>
      </c>
      <c r="B1477" s="176" t="s">
        <v>3991</v>
      </c>
      <c r="C1477" s="176" t="s">
        <v>3997</v>
      </c>
      <c r="D1477" s="12">
        <v>44089</v>
      </c>
      <c r="E1477" s="184" t="s">
        <v>14</v>
      </c>
      <c r="F1477" s="394" t="s">
        <v>3998</v>
      </c>
      <c r="G1477" s="394" t="s">
        <v>3999</v>
      </c>
      <c r="H1477" s="178" t="s">
        <v>4000</v>
      </c>
      <c r="I1477" s="175" t="s">
        <v>4001</v>
      </c>
      <c r="J1477" s="394"/>
    </row>
    <row r="1478" spans="1:10" ht="99.95" customHeight="1">
      <c r="A1478" s="217">
        <v>1474</v>
      </c>
      <c r="B1478" s="176" t="s">
        <v>3991</v>
      </c>
      <c r="C1478" s="176" t="s">
        <v>4002</v>
      </c>
      <c r="D1478" s="12">
        <v>44094</v>
      </c>
      <c r="E1478" s="184" t="s">
        <v>12</v>
      </c>
      <c r="F1478" s="58" t="s">
        <v>4003</v>
      </c>
      <c r="G1478" s="394" t="s">
        <v>4004</v>
      </c>
      <c r="H1478" s="178" t="s">
        <v>4005</v>
      </c>
      <c r="I1478" s="58" t="s">
        <v>4006</v>
      </c>
      <c r="J1478" s="58" t="s">
        <v>4007</v>
      </c>
    </row>
    <row r="1479" spans="1:10" ht="99.95" customHeight="1">
      <c r="A1479" s="217">
        <v>1475</v>
      </c>
      <c r="B1479" s="176" t="s">
        <v>3991</v>
      </c>
      <c r="C1479" s="176" t="s">
        <v>4008</v>
      </c>
      <c r="D1479" s="42" t="s">
        <v>4009</v>
      </c>
      <c r="E1479" s="184" t="s">
        <v>19</v>
      </c>
      <c r="F1479" s="394" t="s">
        <v>4010</v>
      </c>
      <c r="G1479" s="175" t="s">
        <v>4011</v>
      </c>
      <c r="H1479" s="44" t="s">
        <v>4012</v>
      </c>
      <c r="I1479" s="394" t="s">
        <v>4013</v>
      </c>
      <c r="J1479" s="394" t="s">
        <v>4014</v>
      </c>
    </row>
    <row r="1480" spans="1:10" ht="99.95" customHeight="1">
      <c r="A1480" s="217">
        <v>1476</v>
      </c>
      <c r="B1480" s="176" t="s">
        <v>3991</v>
      </c>
      <c r="C1480" s="176" t="s">
        <v>4015</v>
      </c>
      <c r="D1480" s="177" t="s">
        <v>2294</v>
      </c>
      <c r="E1480" s="184" t="s">
        <v>9</v>
      </c>
      <c r="F1480" s="394" t="s">
        <v>4016</v>
      </c>
      <c r="G1480" s="394" t="s">
        <v>4017</v>
      </c>
      <c r="H1480" s="178" t="s">
        <v>4018</v>
      </c>
      <c r="I1480" s="394" t="s">
        <v>4019</v>
      </c>
      <c r="J1480" s="394"/>
    </row>
    <row r="1481" spans="1:10" ht="99.95" customHeight="1">
      <c r="A1481" s="217">
        <v>1477</v>
      </c>
      <c r="B1481" s="176" t="s">
        <v>3991</v>
      </c>
      <c r="C1481" s="176" t="s">
        <v>4015</v>
      </c>
      <c r="D1481" s="177" t="s">
        <v>989</v>
      </c>
      <c r="E1481" s="184" t="s">
        <v>10</v>
      </c>
      <c r="F1481" s="394" t="s">
        <v>4020</v>
      </c>
      <c r="G1481" s="394" t="s">
        <v>4017</v>
      </c>
      <c r="H1481" s="178" t="s">
        <v>4018</v>
      </c>
      <c r="I1481" s="394" t="s">
        <v>4021</v>
      </c>
      <c r="J1481" s="394"/>
    </row>
    <row r="1482" spans="1:10" ht="99.95" customHeight="1">
      <c r="A1482" s="217">
        <v>1478</v>
      </c>
      <c r="B1482" s="176" t="s">
        <v>3991</v>
      </c>
      <c r="C1482" s="176" t="s">
        <v>4015</v>
      </c>
      <c r="D1482" s="12">
        <v>44075</v>
      </c>
      <c r="E1482" s="184" t="s">
        <v>14</v>
      </c>
      <c r="F1482" s="394" t="s">
        <v>4022</v>
      </c>
      <c r="G1482" s="394" t="s">
        <v>4017</v>
      </c>
      <c r="H1482" s="178" t="s">
        <v>4018</v>
      </c>
      <c r="I1482" s="394"/>
      <c r="J1482" s="394"/>
    </row>
    <row r="1483" spans="1:10" ht="99.95" customHeight="1">
      <c r="A1483" s="217">
        <v>1479</v>
      </c>
      <c r="B1483" s="176" t="s">
        <v>3991</v>
      </c>
      <c r="C1483" s="176" t="s">
        <v>4023</v>
      </c>
      <c r="D1483" s="12" t="s">
        <v>3377</v>
      </c>
      <c r="E1483" s="184" t="s">
        <v>9</v>
      </c>
      <c r="F1483" s="394" t="s">
        <v>4024</v>
      </c>
      <c r="G1483" s="394" t="s">
        <v>4025</v>
      </c>
      <c r="H1483" s="178" t="s">
        <v>4026</v>
      </c>
      <c r="I1483" s="394" t="s">
        <v>4027</v>
      </c>
      <c r="J1483" s="394"/>
    </row>
    <row r="1484" spans="1:10" ht="99.95" customHeight="1">
      <c r="A1484" s="217">
        <v>1480</v>
      </c>
      <c r="B1484" s="176" t="s">
        <v>3991</v>
      </c>
      <c r="C1484" s="176" t="s">
        <v>4023</v>
      </c>
      <c r="D1484" s="12">
        <v>44079</v>
      </c>
      <c r="E1484" s="184" t="s">
        <v>16</v>
      </c>
      <c r="F1484" s="394" t="s">
        <v>4028</v>
      </c>
      <c r="G1484" s="394" t="s">
        <v>4025</v>
      </c>
      <c r="H1484" s="178" t="s">
        <v>4026</v>
      </c>
      <c r="I1484" s="394"/>
      <c r="J1484" s="394"/>
    </row>
    <row r="1485" spans="1:10" ht="99.95" customHeight="1">
      <c r="A1485" s="217">
        <v>1481</v>
      </c>
      <c r="B1485" s="176" t="s">
        <v>3991</v>
      </c>
      <c r="C1485" s="176" t="s">
        <v>4023</v>
      </c>
      <c r="D1485" s="12" t="s">
        <v>3377</v>
      </c>
      <c r="E1485" s="184" t="s">
        <v>19</v>
      </c>
      <c r="F1485" s="394" t="s">
        <v>4029</v>
      </c>
      <c r="G1485" s="394" t="s">
        <v>4025</v>
      </c>
      <c r="H1485" s="178" t="s">
        <v>4026</v>
      </c>
      <c r="I1485" s="394"/>
      <c r="J1485" s="394"/>
    </row>
    <row r="1486" spans="1:10" ht="99.95" customHeight="1">
      <c r="A1486" s="217">
        <v>1482</v>
      </c>
      <c r="B1486" s="176" t="s">
        <v>3991</v>
      </c>
      <c r="C1486" s="176" t="s">
        <v>4023</v>
      </c>
      <c r="D1486" s="12" t="s">
        <v>3377</v>
      </c>
      <c r="E1486" s="184" t="s">
        <v>14</v>
      </c>
      <c r="F1486" s="394" t="s">
        <v>4030</v>
      </c>
      <c r="G1486" s="394" t="s">
        <v>4025</v>
      </c>
      <c r="H1486" s="178" t="s">
        <v>4026</v>
      </c>
      <c r="I1486" s="394"/>
      <c r="J1486" s="394"/>
    </row>
    <row r="1487" spans="1:10" ht="99.95" customHeight="1">
      <c r="A1487" s="217">
        <v>1483</v>
      </c>
      <c r="B1487" s="176" t="s">
        <v>3991</v>
      </c>
      <c r="C1487" s="176" t="s">
        <v>4023</v>
      </c>
      <c r="D1487" s="177" t="s">
        <v>465</v>
      </c>
      <c r="E1487" s="184" t="s">
        <v>10</v>
      </c>
      <c r="F1487" s="394" t="s">
        <v>4031</v>
      </c>
      <c r="G1487" s="394" t="s">
        <v>4032</v>
      </c>
      <c r="H1487" s="178" t="s">
        <v>4033</v>
      </c>
      <c r="I1487" s="394"/>
      <c r="J1487" s="394"/>
    </row>
    <row r="1488" spans="1:10" ht="99.95" customHeight="1">
      <c r="A1488" s="217">
        <v>1484</v>
      </c>
      <c r="B1488" s="176" t="s">
        <v>3991</v>
      </c>
      <c r="C1488" s="176" t="s">
        <v>4023</v>
      </c>
      <c r="D1488" s="177" t="s">
        <v>4034</v>
      </c>
      <c r="E1488" s="184" t="s">
        <v>15</v>
      </c>
      <c r="F1488" s="394" t="s">
        <v>4035</v>
      </c>
      <c r="G1488" s="394" t="s">
        <v>4025</v>
      </c>
      <c r="H1488" s="178" t="s">
        <v>4026</v>
      </c>
      <c r="I1488" s="394"/>
      <c r="J1488" s="394"/>
    </row>
    <row r="1489" spans="1:10" ht="99.95" customHeight="1">
      <c r="A1489" s="217">
        <v>1485</v>
      </c>
      <c r="B1489" s="176" t="s">
        <v>3991</v>
      </c>
      <c r="C1489" s="176" t="s">
        <v>4023</v>
      </c>
      <c r="D1489" s="177" t="s">
        <v>4034</v>
      </c>
      <c r="E1489" s="184" t="s">
        <v>11</v>
      </c>
      <c r="F1489" s="394" t="s">
        <v>4036</v>
      </c>
      <c r="G1489" s="394" t="s">
        <v>4025</v>
      </c>
      <c r="H1489" s="178" t="s">
        <v>4026</v>
      </c>
      <c r="I1489" s="394"/>
      <c r="J1489" s="394"/>
    </row>
    <row r="1490" spans="1:10" ht="99.95" customHeight="1">
      <c r="A1490" s="217">
        <v>1486</v>
      </c>
      <c r="B1490" s="176" t="s">
        <v>3991</v>
      </c>
      <c r="C1490" s="176" t="s">
        <v>4037</v>
      </c>
      <c r="D1490" s="12">
        <v>44082</v>
      </c>
      <c r="E1490" s="184" t="s">
        <v>18</v>
      </c>
      <c r="F1490" s="394" t="s">
        <v>4038</v>
      </c>
      <c r="G1490" s="394" t="s">
        <v>4039</v>
      </c>
      <c r="H1490" s="178" t="s">
        <v>4040</v>
      </c>
      <c r="I1490" s="394" t="s">
        <v>4041</v>
      </c>
      <c r="J1490" s="394"/>
    </row>
    <row r="1491" spans="1:10" ht="99.95" customHeight="1">
      <c r="A1491" s="217">
        <v>1487</v>
      </c>
      <c r="B1491" s="176" t="s">
        <v>3991</v>
      </c>
      <c r="C1491" s="176" t="s">
        <v>4037</v>
      </c>
      <c r="D1491" s="12">
        <v>44083</v>
      </c>
      <c r="E1491" s="184" t="s">
        <v>17</v>
      </c>
      <c r="F1491" s="43" t="s">
        <v>4042</v>
      </c>
      <c r="G1491" s="394" t="s">
        <v>4043</v>
      </c>
      <c r="H1491" s="178" t="s">
        <v>4044</v>
      </c>
      <c r="I1491" s="394" t="s">
        <v>4045</v>
      </c>
      <c r="J1491" s="394"/>
    </row>
    <row r="1492" spans="1:10" ht="99.95" customHeight="1">
      <c r="A1492" s="217">
        <v>1488</v>
      </c>
      <c r="B1492" s="176" t="s">
        <v>3991</v>
      </c>
      <c r="C1492" s="176" t="s">
        <v>4037</v>
      </c>
      <c r="D1492" s="12">
        <v>44085</v>
      </c>
      <c r="E1492" s="184" t="s">
        <v>16</v>
      </c>
      <c r="F1492" s="394" t="s">
        <v>4046</v>
      </c>
      <c r="G1492" s="394" t="s">
        <v>4039</v>
      </c>
      <c r="H1492" s="178" t="s">
        <v>4040</v>
      </c>
      <c r="I1492" s="394" t="s">
        <v>4047</v>
      </c>
      <c r="J1492" s="394"/>
    </row>
    <row r="1493" spans="1:10" ht="99.95" customHeight="1">
      <c r="A1493" s="217">
        <v>1489</v>
      </c>
      <c r="B1493" s="176" t="s">
        <v>3991</v>
      </c>
      <c r="C1493" s="176" t="s">
        <v>4037</v>
      </c>
      <c r="D1493" s="12">
        <v>44086</v>
      </c>
      <c r="E1493" s="184" t="s">
        <v>16</v>
      </c>
      <c r="F1493" s="394" t="s">
        <v>4046</v>
      </c>
      <c r="G1493" s="394" t="s">
        <v>4039</v>
      </c>
      <c r="H1493" s="178" t="s">
        <v>4040</v>
      </c>
      <c r="I1493" s="394" t="s">
        <v>4047</v>
      </c>
      <c r="J1493" s="394"/>
    </row>
    <row r="1494" spans="1:10" ht="99.95" customHeight="1">
      <c r="A1494" s="217">
        <v>1490</v>
      </c>
      <c r="B1494" s="176" t="s">
        <v>3991</v>
      </c>
      <c r="C1494" s="176" t="s">
        <v>4037</v>
      </c>
      <c r="D1494" s="12">
        <v>44092</v>
      </c>
      <c r="E1494" s="184" t="s">
        <v>16</v>
      </c>
      <c r="F1494" s="394" t="s">
        <v>4048</v>
      </c>
      <c r="G1494" s="394" t="s">
        <v>4039</v>
      </c>
      <c r="H1494" s="178" t="s">
        <v>4040</v>
      </c>
      <c r="I1494" s="394" t="s">
        <v>4049</v>
      </c>
      <c r="J1494" s="394"/>
    </row>
    <row r="1495" spans="1:10" ht="99.95" customHeight="1">
      <c r="A1495" s="217">
        <v>1491</v>
      </c>
      <c r="B1495" s="176" t="s">
        <v>3991</v>
      </c>
      <c r="C1495" s="176" t="s">
        <v>4037</v>
      </c>
      <c r="D1495" s="12">
        <v>44092</v>
      </c>
      <c r="E1495" s="184" t="s">
        <v>18</v>
      </c>
      <c r="F1495" s="394" t="s">
        <v>4050</v>
      </c>
      <c r="G1495" s="394" t="s">
        <v>4039</v>
      </c>
      <c r="H1495" s="178" t="s">
        <v>4040</v>
      </c>
      <c r="I1495" s="394" t="s">
        <v>4041</v>
      </c>
      <c r="J1495" s="394"/>
    </row>
    <row r="1496" spans="1:10" ht="99.95" customHeight="1">
      <c r="A1496" s="217">
        <v>1492</v>
      </c>
      <c r="B1496" s="176" t="s">
        <v>3991</v>
      </c>
      <c r="C1496" s="176" t="s">
        <v>4037</v>
      </c>
      <c r="D1496" s="12">
        <v>44098</v>
      </c>
      <c r="E1496" s="184" t="s">
        <v>18</v>
      </c>
      <c r="F1496" s="394" t="s">
        <v>4051</v>
      </c>
      <c r="G1496" s="394" t="s">
        <v>4039</v>
      </c>
      <c r="H1496" s="178" t="s">
        <v>4040</v>
      </c>
      <c r="I1496" s="394" t="s">
        <v>4041</v>
      </c>
      <c r="J1496" s="394"/>
    </row>
    <row r="1497" spans="1:10" ht="99.95" customHeight="1">
      <c r="A1497" s="217">
        <v>1493</v>
      </c>
      <c r="B1497" s="176" t="s">
        <v>3991</v>
      </c>
      <c r="C1497" s="176" t="s">
        <v>4037</v>
      </c>
      <c r="D1497" s="12">
        <v>44099</v>
      </c>
      <c r="E1497" s="184" t="s">
        <v>16</v>
      </c>
      <c r="F1497" s="394" t="s">
        <v>4046</v>
      </c>
      <c r="G1497" s="394" t="s">
        <v>4039</v>
      </c>
      <c r="H1497" s="178" t="s">
        <v>4040</v>
      </c>
      <c r="I1497" s="394" t="s">
        <v>4047</v>
      </c>
      <c r="J1497" s="394"/>
    </row>
    <row r="1498" spans="1:10" ht="99.95" customHeight="1">
      <c r="A1498" s="217">
        <v>1494</v>
      </c>
      <c r="B1498" s="176" t="s">
        <v>3991</v>
      </c>
      <c r="C1498" s="176" t="s">
        <v>4052</v>
      </c>
      <c r="D1498" s="177" t="s">
        <v>4053</v>
      </c>
      <c r="E1498" s="184" t="s">
        <v>14</v>
      </c>
      <c r="F1498" s="394" t="s">
        <v>4054</v>
      </c>
      <c r="G1498" s="394" t="s">
        <v>4055</v>
      </c>
      <c r="H1498" s="178" t="s">
        <v>4056</v>
      </c>
      <c r="I1498" s="394" t="s">
        <v>4057</v>
      </c>
      <c r="J1498" s="394"/>
    </row>
    <row r="1499" spans="1:10" ht="99.95" customHeight="1">
      <c r="A1499" s="217">
        <v>1495</v>
      </c>
      <c r="B1499" s="176" t="s">
        <v>3991</v>
      </c>
      <c r="C1499" s="176" t="s">
        <v>4058</v>
      </c>
      <c r="D1499" s="12">
        <v>44075</v>
      </c>
      <c r="E1499" s="184" t="s">
        <v>14</v>
      </c>
      <c r="F1499" s="394" t="s">
        <v>4059</v>
      </c>
      <c r="G1499" s="394" t="s">
        <v>120</v>
      </c>
      <c r="H1499" s="178" t="s">
        <v>4060</v>
      </c>
      <c r="I1499" s="394" t="s">
        <v>4061</v>
      </c>
      <c r="J1499" s="394"/>
    </row>
    <row r="1500" spans="1:10" ht="99.95" customHeight="1">
      <c r="A1500" s="217">
        <v>1496</v>
      </c>
      <c r="B1500" s="176" t="s">
        <v>3991</v>
      </c>
      <c r="C1500" s="176" t="s">
        <v>4058</v>
      </c>
      <c r="D1500" s="177" t="s">
        <v>4062</v>
      </c>
      <c r="E1500" s="184" t="s">
        <v>9</v>
      </c>
      <c r="F1500" s="394" t="s">
        <v>4063</v>
      </c>
      <c r="G1500" s="394" t="s">
        <v>120</v>
      </c>
      <c r="H1500" s="178" t="s">
        <v>4060</v>
      </c>
      <c r="I1500" s="394" t="s">
        <v>4064</v>
      </c>
      <c r="J1500" s="394" t="s">
        <v>4065</v>
      </c>
    </row>
    <row r="1501" spans="1:10" ht="99.95" customHeight="1">
      <c r="A1501" s="217">
        <v>1497</v>
      </c>
      <c r="B1501" s="176" t="s">
        <v>3991</v>
      </c>
      <c r="C1501" s="176" t="s">
        <v>4066</v>
      </c>
      <c r="D1501" s="177" t="s">
        <v>876</v>
      </c>
      <c r="E1501" s="184" t="s">
        <v>14</v>
      </c>
      <c r="F1501" s="394" t="s">
        <v>4067</v>
      </c>
      <c r="G1501" s="394" t="s">
        <v>4068</v>
      </c>
      <c r="H1501" s="178" t="s">
        <v>4069</v>
      </c>
      <c r="I1501" s="394"/>
      <c r="J1501" s="394"/>
    </row>
    <row r="1502" spans="1:10" ht="99.95" customHeight="1">
      <c r="A1502" s="217">
        <v>1498</v>
      </c>
      <c r="B1502" s="176" t="s">
        <v>3991</v>
      </c>
      <c r="C1502" s="176" t="s">
        <v>4070</v>
      </c>
      <c r="D1502" s="177" t="s">
        <v>4071</v>
      </c>
      <c r="E1502" s="184" t="s">
        <v>18</v>
      </c>
      <c r="F1502" s="394" t="s">
        <v>4072</v>
      </c>
      <c r="G1502" s="394" t="s">
        <v>4073</v>
      </c>
      <c r="H1502" s="178" t="s">
        <v>4074</v>
      </c>
      <c r="I1502" s="394" t="s">
        <v>4075</v>
      </c>
      <c r="J1502" s="394"/>
    </row>
    <row r="1503" spans="1:10" ht="99.95" customHeight="1">
      <c r="A1503" s="217">
        <v>1499</v>
      </c>
      <c r="B1503" s="176" t="s">
        <v>3991</v>
      </c>
      <c r="C1503" s="176" t="s">
        <v>4076</v>
      </c>
      <c r="D1503" s="177" t="s">
        <v>164</v>
      </c>
      <c r="E1503" s="184" t="s">
        <v>14</v>
      </c>
      <c r="F1503" s="394" t="s">
        <v>4077</v>
      </c>
      <c r="G1503" s="394" t="s">
        <v>930</v>
      </c>
      <c r="H1503" s="178" t="s">
        <v>4078</v>
      </c>
      <c r="I1503" s="394" t="s">
        <v>4079</v>
      </c>
      <c r="J1503" s="394"/>
    </row>
    <row r="1504" spans="1:10" ht="99.95" customHeight="1">
      <c r="A1504" s="217">
        <v>1500</v>
      </c>
      <c r="B1504" s="176" t="s">
        <v>3991</v>
      </c>
      <c r="C1504" s="176" t="s">
        <v>4076</v>
      </c>
      <c r="D1504" s="12">
        <v>44098</v>
      </c>
      <c r="E1504" s="184" t="s">
        <v>18</v>
      </c>
      <c r="F1504" s="394" t="s">
        <v>4080</v>
      </c>
      <c r="G1504" s="394" t="s">
        <v>930</v>
      </c>
      <c r="H1504" s="178" t="s">
        <v>4078</v>
      </c>
      <c r="I1504" s="394" t="s">
        <v>4081</v>
      </c>
      <c r="J1504" s="394"/>
    </row>
    <row r="1505" spans="1:12" ht="99.95" customHeight="1">
      <c r="A1505" s="217">
        <v>1501</v>
      </c>
      <c r="B1505" s="176" t="s">
        <v>3991</v>
      </c>
      <c r="C1505" s="176" t="s">
        <v>4082</v>
      </c>
      <c r="D1505" s="177" t="s">
        <v>164</v>
      </c>
      <c r="E1505" s="184" t="s">
        <v>14</v>
      </c>
      <c r="F1505" s="394" t="s">
        <v>4083</v>
      </c>
      <c r="G1505" s="394" t="s">
        <v>2636</v>
      </c>
      <c r="H1505" s="178" t="s">
        <v>4084</v>
      </c>
      <c r="I1505" s="394" t="s">
        <v>4085</v>
      </c>
      <c r="J1505" s="394"/>
    </row>
    <row r="1506" spans="1:12" ht="99.95" customHeight="1">
      <c r="A1506" s="217">
        <v>1502</v>
      </c>
      <c r="B1506" s="176" t="s">
        <v>3991</v>
      </c>
      <c r="C1506" s="176" t="s">
        <v>4086</v>
      </c>
      <c r="D1506" s="12">
        <v>44076</v>
      </c>
      <c r="E1506" s="184" t="s">
        <v>19</v>
      </c>
      <c r="F1506" s="394" t="s">
        <v>4087</v>
      </c>
      <c r="G1506" s="394" t="s">
        <v>4088</v>
      </c>
      <c r="H1506" s="178" t="s">
        <v>4089</v>
      </c>
      <c r="I1506" s="394" t="s">
        <v>4090</v>
      </c>
      <c r="J1506" s="394"/>
    </row>
    <row r="1507" spans="1:12" ht="99.95" customHeight="1">
      <c r="A1507" s="217">
        <v>1503</v>
      </c>
      <c r="B1507" s="176" t="s">
        <v>4091</v>
      </c>
      <c r="C1507" s="176" t="s">
        <v>4092</v>
      </c>
      <c r="D1507" s="12">
        <v>44091</v>
      </c>
      <c r="E1507" s="184" t="s">
        <v>456</v>
      </c>
      <c r="F1507" s="394" t="s">
        <v>4093</v>
      </c>
      <c r="G1507" s="394" t="s">
        <v>4094</v>
      </c>
      <c r="H1507" s="178" t="s">
        <v>4095</v>
      </c>
      <c r="I1507" s="394"/>
      <c r="J1507" s="394"/>
    </row>
    <row r="1508" spans="1:12" ht="99.95" customHeight="1">
      <c r="A1508" s="217">
        <v>1504</v>
      </c>
      <c r="B1508" s="176" t="s">
        <v>4091</v>
      </c>
      <c r="C1508" s="176" t="s">
        <v>4092</v>
      </c>
      <c r="D1508" s="12">
        <v>44104</v>
      </c>
      <c r="E1508" s="184" t="s">
        <v>456</v>
      </c>
      <c r="F1508" s="394" t="s">
        <v>4096</v>
      </c>
      <c r="G1508" s="394" t="s">
        <v>4094</v>
      </c>
      <c r="H1508" s="178" t="s">
        <v>4095</v>
      </c>
      <c r="I1508" s="394"/>
      <c r="J1508" s="394"/>
    </row>
    <row r="1509" spans="1:12" ht="99.95" customHeight="1">
      <c r="A1509" s="217">
        <v>1505</v>
      </c>
      <c r="B1509" s="15" t="s">
        <v>2647</v>
      </c>
      <c r="C1509" s="15" t="s">
        <v>2647</v>
      </c>
      <c r="D1509" s="179" t="s">
        <v>58</v>
      </c>
      <c r="E1509" s="179" t="s">
        <v>10</v>
      </c>
      <c r="F1509" s="14" t="s">
        <v>5797</v>
      </c>
      <c r="G1509" s="15" t="s">
        <v>2648</v>
      </c>
      <c r="H1509" s="179" t="s">
        <v>5798</v>
      </c>
      <c r="I1509" s="14" t="s">
        <v>5799</v>
      </c>
      <c r="J1509" s="147"/>
    </row>
    <row r="1510" spans="1:12" ht="99.95" customHeight="1">
      <c r="A1510" s="217">
        <v>1506</v>
      </c>
      <c r="B1510" s="15" t="s">
        <v>2647</v>
      </c>
      <c r="C1510" s="15" t="s">
        <v>2647</v>
      </c>
      <c r="D1510" s="179" t="s">
        <v>161</v>
      </c>
      <c r="E1510" s="179" t="s">
        <v>10</v>
      </c>
      <c r="F1510" s="14" t="s">
        <v>4434</v>
      </c>
      <c r="G1510" s="15" t="s">
        <v>2648</v>
      </c>
      <c r="H1510" s="179" t="s">
        <v>4435</v>
      </c>
      <c r="I1510" s="14"/>
      <c r="J1510" s="147"/>
    </row>
    <row r="1511" spans="1:12" ht="99.95" customHeight="1">
      <c r="A1511" s="217">
        <v>1507</v>
      </c>
      <c r="B1511" s="15" t="s">
        <v>2647</v>
      </c>
      <c r="C1511" s="15" t="s">
        <v>2647</v>
      </c>
      <c r="D1511" s="179" t="s">
        <v>161</v>
      </c>
      <c r="E1511" s="179" t="s">
        <v>11</v>
      </c>
      <c r="F1511" s="14" t="s">
        <v>4436</v>
      </c>
      <c r="G1511" s="15" t="s">
        <v>2648</v>
      </c>
      <c r="H1511" s="179" t="s">
        <v>4435</v>
      </c>
      <c r="I1511" s="14"/>
      <c r="J1511" s="147"/>
    </row>
    <row r="1512" spans="1:12" ht="99.95" customHeight="1">
      <c r="A1512" s="217">
        <v>1508</v>
      </c>
      <c r="B1512" s="15" t="s">
        <v>2647</v>
      </c>
      <c r="C1512" s="15" t="s">
        <v>2647</v>
      </c>
      <c r="D1512" s="46">
        <v>44080</v>
      </c>
      <c r="E1512" s="179" t="s">
        <v>18</v>
      </c>
      <c r="F1512" s="14" t="s">
        <v>4437</v>
      </c>
      <c r="G1512" s="14" t="s">
        <v>4438</v>
      </c>
      <c r="H1512" s="142" t="s">
        <v>4439</v>
      </c>
      <c r="I1512" s="14" t="s">
        <v>4440</v>
      </c>
      <c r="J1512" s="14"/>
    </row>
    <row r="1513" spans="1:12" ht="99.95" customHeight="1">
      <c r="A1513" s="217">
        <v>1509</v>
      </c>
      <c r="B1513" s="15" t="s">
        <v>2647</v>
      </c>
      <c r="C1513" s="15" t="s">
        <v>4441</v>
      </c>
      <c r="D1513" s="179" t="s">
        <v>164</v>
      </c>
      <c r="E1513" s="179" t="s">
        <v>14</v>
      </c>
      <c r="F1513" s="14" t="s">
        <v>4442</v>
      </c>
      <c r="G1513" s="15" t="s">
        <v>4443</v>
      </c>
      <c r="H1513" s="179" t="s">
        <v>4444</v>
      </c>
      <c r="I1513" s="14"/>
      <c r="J1513" s="15"/>
    </row>
    <row r="1514" spans="1:12" ht="99.95" customHeight="1">
      <c r="A1514" s="217">
        <v>1510</v>
      </c>
      <c r="B1514" s="15" t="s">
        <v>2647</v>
      </c>
      <c r="C1514" s="15" t="s">
        <v>4445</v>
      </c>
      <c r="D1514" s="46">
        <v>44082</v>
      </c>
      <c r="E1514" s="179" t="s">
        <v>19</v>
      </c>
      <c r="F1514" s="14" t="s">
        <v>4446</v>
      </c>
      <c r="G1514" s="14" t="s">
        <v>4447</v>
      </c>
      <c r="H1514" s="142" t="s">
        <v>4448</v>
      </c>
      <c r="I1514" s="14"/>
      <c r="J1514" s="14" t="s">
        <v>4449</v>
      </c>
    </row>
    <row r="1515" spans="1:12" s="183" customFormat="1" ht="99.95" customHeight="1">
      <c r="A1515" s="217">
        <v>1511</v>
      </c>
      <c r="B1515" s="15" t="s">
        <v>2647</v>
      </c>
      <c r="C1515" s="15" t="s">
        <v>4450</v>
      </c>
      <c r="D1515" s="179" t="s">
        <v>4451</v>
      </c>
      <c r="E1515" s="179" t="s">
        <v>19</v>
      </c>
      <c r="F1515" s="14" t="s">
        <v>4452</v>
      </c>
      <c r="G1515" s="14" t="s">
        <v>4453</v>
      </c>
      <c r="H1515" s="142" t="s">
        <v>4454</v>
      </c>
      <c r="I1515" s="14" t="s">
        <v>4455</v>
      </c>
      <c r="J1515" s="14"/>
    </row>
    <row r="1516" spans="1:12" s="5" customFormat="1" ht="99.95" customHeight="1">
      <c r="A1516" s="217">
        <v>1512</v>
      </c>
      <c r="B1516" s="15" t="s">
        <v>2647</v>
      </c>
      <c r="C1516" s="15" t="s">
        <v>4450</v>
      </c>
      <c r="D1516" s="179" t="s">
        <v>4456</v>
      </c>
      <c r="E1516" s="179" t="s">
        <v>15</v>
      </c>
      <c r="F1516" s="14" t="s">
        <v>4457</v>
      </c>
      <c r="G1516" s="14" t="s">
        <v>4453</v>
      </c>
      <c r="H1516" s="142" t="s">
        <v>4454</v>
      </c>
      <c r="I1516" s="14" t="s">
        <v>4458</v>
      </c>
      <c r="J1516" s="14"/>
      <c r="K1516" s="417"/>
      <c r="L1516" s="417"/>
    </row>
    <row r="1517" spans="1:12" s="5" customFormat="1" ht="99.95" customHeight="1">
      <c r="A1517" s="217">
        <v>1513</v>
      </c>
      <c r="B1517" s="15" t="s">
        <v>2647</v>
      </c>
      <c r="C1517" s="15" t="s">
        <v>4450</v>
      </c>
      <c r="D1517" s="46">
        <v>44101</v>
      </c>
      <c r="E1517" s="179" t="s">
        <v>17</v>
      </c>
      <c r="F1517" s="14" t="s">
        <v>4459</v>
      </c>
      <c r="G1517" s="14" t="s">
        <v>4453</v>
      </c>
      <c r="H1517" s="142" t="s">
        <v>4454</v>
      </c>
      <c r="I1517" s="14" t="s">
        <v>4460</v>
      </c>
      <c r="J1517" s="14"/>
      <c r="K1517" s="417"/>
      <c r="L1517" s="417"/>
    </row>
    <row r="1518" spans="1:12" s="5" customFormat="1" ht="99.95" customHeight="1">
      <c r="A1518" s="217">
        <v>1514</v>
      </c>
      <c r="B1518" s="185" t="s">
        <v>2647</v>
      </c>
      <c r="C1518" s="185" t="s">
        <v>4450</v>
      </c>
      <c r="D1518" s="184" t="s">
        <v>4456</v>
      </c>
      <c r="E1518" s="184" t="s">
        <v>9</v>
      </c>
      <c r="F1518" s="186" t="s">
        <v>6090</v>
      </c>
      <c r="G1518" s="186" t="s">
        <v>6091</v>
      </c>
      <c r="H1518" s="187" t="s">
        <v>6092</v>
      </c>
      <c r="I1518" s="186" t="s">
        <v>6093</v>
      </c>
      <c r="J1518" s="186"/>
      <c r="K1518" s="417"/>
      <c r="L1518" s="417"/>
    </row>
    <row r="1519" spans="1:12" ht="99.95" customHeight="1">
      <c r="A1519" s="217">
        <v>1515</v>
      </c>
      <c r="B1519" s="185" t="s">
        <v>2647</v>
      </c>
      <c r="C1519" s="185" t="s">
        <v>4450</v>
      </c>
      <c r="D1519" s="143">
        <v>44095</v>
      </c>
      <c r="E1519" s="184" t="s">
        <v>10</v>
      </c>
      <c r="F1519" s="186" t="s">
        <v>6094</v>
      </c>
      <c r="G1519" s="186" t="s">
        <v>6095</v>
      </c>
      <c r="H1519" s="187" t="s">
        <v>6096</v>
      </c>
      <c r="I1519" s="186" t="s">
        <v>6097</v>
      </c>
      <c r="J1519" s="186"/>
    </row>
    <row r="1520" spans="1:12" ht="99.95" customHeight="1">
      <c r="A1520" s="217">
        <v>1516</v>
      </c>
      <c r="B1520" s="185" t="s">
        <v>2647</v>
      </c>
      <c r="C1520" s="185" t="s">
        <v>4450</v>
      </c>
      <c r="D1520" s="184" t="s">
        <v>6098</v>
      </c>
      <c r="E1520" s="184" t="s">
        <v>10</v>
      </c>
      <c r="F1520" s="186" t="s">
        <v>6099</v>
      </c>
      <c r="G1520" s="186" t="s">
        <v>6095</v>
      </c>
      <c r="H1520" s="187" t="s">
        <v>6096</v>
      </c>
      <c r="I1520" s="186" t="s">
        <v>6100</v>
      </c>
      <c r="J1520" s="186"/>
    </row>
    <row r="1521" spans="1:10" ht="99.95" customHeight="1">
      <c r="A1521" s="217">
        <v>1517</v>
      </c>
      <c r="B1521" s="15" t="s">
        <v>2647</v>
      </c>
      <c r="C1521" s="15" t="s">
        <v>4461</v>
      </c>
      <c r="D1521" s="103" t="s">
        <v>4462</v>
      </c>
      <c r="E1521" s="179" t="s">
        <v>17</v>
      </c>
      <c r="F1521" s="14" t="s">
        <v>4463</v>
      </c>
      <c r="G1521" s="14" t="s">
        <v>4464</v>
      </c>
      <c r="H1521" s="142" t="s">
        <v>4465</v>
      </c>
      <c r="I1521" s="14" t="s">
        <v>4466</v>
      </c>
      <c r="J1521" s="14"/>
    </row>
    <row r="1522" spans="1:10" ht="99.95" customHeight="1">
      <c r="A1522" s="217">
        <v>1518</v>
      </c>
      <c r="B1522" s="15" t="s">
        <v>2647</v>
      </c>
      <c r="C1522" s="15" t="s">
        <v>4467</v>
      </c>
      <c r="D1522" s="179" t="s">
        <v>4468</v>
      </c>
      <c r="E1522" s="179" t="s">
        <v>10</v>
      </c>
      <c r="F1522" s="14" t="s">
        <v>4469</v>
      </c>
      <c r="G1522" s="14" t="s">
        <v>4470</v>
      </c>
      <c r="H1522" s="142" t="s">
        <v>4471</v>
      </c>
      <c r="I1522" s="14" t="s">
        <v>4472</v>
      </c>
      <c r="J1522" s="14"/>
    </row>
    <row r="1523" spans="1:10" ht="99.95" customHeight="1">
      <c r="A1523" s="217">
        <v>1519</v>
      </c>
      <c r="B1523" s="15" t="s">
        <v>4473</v>
      </c>
      <c r="C1523" s="15" t="s">
        <v>4474</v>
      </c>
      <c r="D1523" s="179" t="s">
        <v>4475</v>
      </c>
      <c r="E1523" s="179" t="s">
        <v>4476</v>
      </c>
      <c r="F1523" s="14" t="s">
        <v>4477</v>
      </c>
      <c r="G1523" s="14" t="s">
        <v>4478</v>
      </c>
      <c r="H1523" s="142" t="s">
        <v>4479</v>
      </c>
      <c r="I1523" s="14" t="s">
        <v>4480</v>
      </c>
      <c r="J1523" s="14"/>
    </row>
    <row r="1524" spans="1:10" ht="99.95" customHeight="1">
      <c r="A1524" s="217">
        <v>1520</v>
      </c>
      <c r="B1524" s="15" t="s">
        <v>4473</v>
      </c>
      <c r="C1524" s="15" t="s">
        <v>4474</v>
      </c>
      <c r="D1524" s="179" t="s">
        <v>4475</v>
      </c>
      <c r="E1524" s="179" t="s">
        <v>4476</v>
      </c>
      <c r="F1524" s="14" t="s">
        <v>4481</v>
      </c>
      <c r="G1524" s="14" t="s">
        <v>4482</v>
      </c>
      <c r="H1524" s="142" t="s">
        <v>4483</v>
      </c>
      <c r="I1524" s="14" t="s">
        <v>4484</v>
      </c>
      <c r="J1524" s="14"/>
    </row>
    <row r="1525" spans="1:10" ht="99.95" customHeight="1">
      <c r="A1525" s="217">
        <v>1521</v>
      </c>
      <c r="B1525" s="15" t="s">
        <v>2647</v>
      </c>
      <c r="C1525" s="15" t="s">
        <v>4485</v>
      </c>
      <c r="D1525" s="179" t="s">
        <v>716</v>
      </c>
      <c r="E1525" s="179" t="s">
        <v>9</v>
      </c>
      <c r="F1525" s="14" t="s">
        <v>4486</v>
      </c>
      <c r="G1525" s="14" t="s">
        <v>120</v>
      </c>
      <c r="H1525" s="142" t="s">
        <v>4487</v>
      </c>
      <c r="I1525" s="14"/>
      <c r="J1525" s="14" t="s">
        <v>4488</v>
      </c>
    </row>
    <row r="1526" spans="1:10" ht="99.95" customHeight="1">
      <c r="A1526" s="217">
        <v>1522</v>
      </c>
      <c r="B1526" s="15" t="s">
        <v>2647</v>
      </c>
      <c r="C1526" s="15" t="s">
        <v>4489</v>
      </c>
      <c r="D1526" s="103" t="s">
        <v>4490</v>
      </c>
      <c r="E1526" s="179" t="s">
        <v>17</v>
      </c>
      <c r="F1526" s="14" t="s">
        <v>4491</v>
      </c>
      <c r="G1526" s="14" t="s">
        <v>2697</v>
      </c>
      <c r="H1526" s="142" t="s">
        <v>4492</v>
      </c>
      <c r="I1526" s="101" t="s">
        <v>4493</v>
      </c>
      <c r="J1526" s="14"/>
    </row>
    <row r="1527" spans="1:10" ht="99.95" customHeight="1">
      <c r="A1527" s="217">
        <v>1523</v>
      </c>
      <c r="B1527" s="15" t="s">
        <v>2647</v>
      </c>
      <c r="C1527" s="15" t="s">
        <v>4494</v>
      </c>
      <c r="D1527" s="46">
        <v>44075</v>
      </c>
      <c r="E1527" s="179" t="s">
        <v>14</v>
      </c>
      <c r="F1527" s="14" t="s">
        <v>4495</v>
      </c>
      <c r="G1527" s="14" t="s">
        <v>4496</v>
      </c>
      <c r="H1527" s="142" t="s">
        <v>4497</v>
      </c>
      <c r="I1527" s="14" t="s">
        <v>4498</v>
      </c>
      <c r="J1527" s="14"/>
    </row>
    <row r="1528" spans="1:10" ht="99.95" customHeight="1">
      <c r="A1528" s="217">
        <v>1524</v>
      </c>
      <c r="B1528" s="15" t="s">
        <v>2647</v>
      </c>
      <c r="C1528" s="15" t="s">
        <v>4494</v>
      </c>
      <c r="D1528" s="179" t="s">
        <v>4499</v>
      </c>
      <c r="E1528" s="179" t="s">
        <v>18</v>
      </c>
      <c r="F1528" s="14" t="s">
        <v>4500</v>
      </c>
      <c r="G1528" s="14" t="s">
        <v>4496</v>
      </c>
      <c r="H1528" s="142" t="s">
        <v>4497</v>
      </c>
      <c r="I1528" s="14" t="s">
        <v>4501</v>
      </c>
      <c r="J1528" s="14"/>
    </row>
    <row r="1529" spans="1:10" ht="99.95" customHeight="1">
      <c r="A1529" s="217">
        <v>1525</v>
      </c>
      <c r="B1529" s="15" t="s">
        <v>5315</v>
      </c>
      <c r="C1529" s="15" t="s">
        <v>5316</v>
      </c>
      <c r="D1529" s="46">
        <v>43729</v>
      </c>
      <c r="E1529" s="179" t="s">
        <v>10</v>
      </c>
      <c r="F1529" s="14" t="s">
        <v>5317</v>
      </c>
      <c r="G1529" s="62" t="s">
        <v>5318</v>
      </c>
      <c r="H1529" s="63" t="s">
        <v>5319</v>
      </c>
      <c r="I1529" s="14" t="s">
        <v>5320</v>
      </c>
      <c r="J1529" s="14"/>
    </row>
    <row r="1530" spans="1:10" ht="99.95" customHeight="1">
      <c r="A1530" s="217">
        <v>1526</v>
      </c>
      <c r="B1530" s="15" t="s">
        <v>5400</v>
      </c>
      <c r="C1530" s="15" t="s">
        <v>5401</v>
      </c>
      <c r="D1530" s="179" t="s">
        <v>5402</v>
      </c>
      <c r="E1530" s="179" t="s">
        <v>19</v>
      </c>
      <c r="F1530" s="14" t="s">
        <v>5403</v>
      </c>
      <c r="G1530" s="14" t="s">
        <v>5404</v>
      </c>
      <c r="H1530" s="179" t="s">
        <v>5405</v>
      </c>
      <c r="I1530" s="14" t="s">
        <v>5406</v>
      </c>
      <c r="J1530" s="14" t="s">
        <v>5407</v>
      </c>
    </row>
    <row r="1531" spans="1:10" ht="99.95" customHeight="1">
      <c r="A1531" s="217">
        <v>1527</v>
      </c>
      <c r="B1531" s="15" t="s">
        <v>2647</v>
      </c>
      <c r="C1531" s="15" t="s">
        <v>5408</v>
      </c>
      <c r="D1531" s="179" t="s">
        <v>5409</v>
      </c>
      <c r="E1531" s="179" t="s">
        <v>15</v>
      </c>
      <c r="F1531" s="14" t="s">
        <v>5410</v>
      </c>
      <c r="G1531" s="14" t="s">
        <v>5411</v>
      </c>
      <c r="H1531" s="142" t="s">
        <v>5412</v>
      </c>
      <c r="I1531" s="14" t="s">
        <v>5413</v>
      </c>
      <c r="J1531" s="14"/>
    </row>
    <row r="1532" spans="1:10" ht="99.95" customHeight="1">
      <c r="A1532" s="217">
        <v>1528</v>
      </c>
      <c r="B1532" s="185" t="s">
        <v>3054</v>
      </c>
      <c r="C1532" s="185"/>
      <c r="D1532" s="179" t="s">
        <v>3055</v>
      </c>
      <c r="E1532" s="179" t="s">
        <v>9</v>
      </c>
      <c r="F1532" s="14" t="s">
        <v>3056</v>
      </c>
      <c r="G1532" s="14" t="s">
        <v>3057</v>
      </c>
      <c r="H1532" s="142" t="s">
        <v>3058</v>
      </c>
      <c r="I1532" s="14" t="s">
        <v>3059</v>
      </c>
      <c r="J1532" s="14"/>
    </row>
    <row r="1533" spans="1:10" ht="99.95" customHeight="1">
      <c r="A1533" s="217">
        <v>1529</v>
      </c>
      <c r="B1533" s="185" t="s">
        <v>3054</v>
      </c>
      <c r="C1533" s="185"/>
      <c r="D1533" s="179" t="s">
        <v>3060</v>
      </c>
      <c r="E1533" s="179" t="s">
        <v>10</v>
      </c>
      <c r="F1533" s="14" t="s">
        <v>3061</v>
      </c>
      <c r="G1533" s="14" t="s">
        <v>3057</v>
      </c>
      <c r="H1533" s="142" t="s">
        <v>3058</v>
      </c>
      <c r="I1533" s="14" t="s">
        <v>3062</v>
      </c>
      <c r="J1533" s="14"/>
    </row>
    <row r="1534" spans="1:10" ht="99.95" customHeight="1">
      <c r="A1534" s="217">
        <v>1530</v>
      </c>
      <c r="B1534" s="185" t="s">
        <v>3054</v>
      </c>
      <c r="C1534" s="185" t="s">
        <v>3063</v>
      </c>
      <c r="D1534" s="15" t="s">
        <v>3064</v>
      </c>
      <c r="E1534" s="179" t="s">
        <v>18</v>
      </c>
      <c r="F1534" s="14" t="s">
        <v>3065</v>
      </c>
      <c r="G1534" s="62" t="s">
        <v>3066</v>
      </c>
      <c r="H1534" s="62" t="s">
        <v>3067</v>
      </c>
      <c r="I1534" s="14"/>
      <c r="J1534" s="14"/>
    </row>
    <row r="1535" spans="1:10" ht="99.95" customHeight="1">
      <c r="A1535" s="217">
        <v>1531</v>
      </c>
      <c r="B1535" s="185" t="s">
        <v>3054</v>
      </c>
      <c r="C1535" s="185" t="s">
        <v>3063</v>
      </c>
      <c r="D1535" s="46">
        <v>44079</v>
      </c>
      <c r="E1535" s="179" t="s">
        <v>16</v>
      </c>
      <c r="F1535" s="14" t="s">
        <v>3068</v>
      </c>
      <c r="G1535" s="14" t="s">
        <v>3069</v>
      </c>
      <c r="H1535" s="142" t="s">
        <v>3070</v>
      </c>
      <c r="I1535" s="14"/>
      <c r="J1535" s="14"/>
    </row>
    <row r="1536" spans="1:10" ht="99.95" customHeight="1">
      <c r="A1536" s="217">
        <v>1532</v>
      </c>
      <c r="B1536" s="185" t="s">
        <v>3054</v>
      </c>
      <c r="C1536" s="185" t="s">
        <v>3063</v>
      </c>
      <c r="D1536" s="103" t="s">
        <v>3071</v>
      </c>
      <c r="E1536" s="179" t="s">
        <v>14</v>
      </c>
      <c r="F1536" s="14" t="s">
        <v>3072</v>
      </c>
      <c r="G1536" s="14" t="s">
        <v>3069</v>
      </c>
      <c r="H1536" s="142" t="s">
        <v>3070</v>
      </c>
      <c r="I1536" s="14"/>
      <c r="J1536" s="14"/>
    </row>
    <row r="1537" spans="1:10" ht="99.95" customHeight="1">
      <c r="A1537" s="217">
        <v>1533</v>
      </c>
      <c r="B1537" s="185" t="s">
        <v>3054</v>
      </c>
      <c r="C1537" s="185" t="s">
        <v>3063</v>
      </c>
      <c r="D1537" s="103" t="s">
        <v>3073</v>
      </c>
      <c r="E1537" s="179" t="s">
        <v>18</v>
      </c>
      <c r="F1537" s="14" t="s">
        <v>3074</v>
      </c>
      <c r="G1537" s="14" t="s">
        <v>3075</v>
      </c>
      <c r="H1537" s="142" t="s">
        <v>3076</v>
      </c>
      <c r="I1537" s="14"/>
      <c r="J1537" s="14"/>
    </row>
    <row r="1538" spans="1:10" ht="99.95" customHeight="1">
      <c r="A1538" s="217">
        <v>1534</v>
      </c>
      <c r="B1538" s="185" t="s">
        <v>3054</v>
      </c>
      <c r="C1538" s="185" t="s">
        <v>3063</v>
      </c>
      <c r="D1538" s="46">
        <v>44075</v>
      </c>
      <c r="E1538" s="179" t="s">
        <v>16</v>
      </c>
      <c r="F1538" s="14" t="s">
        <v>3077</v>
      </c>
      <c r="G1538" s="14" t="s">
        <v>3075</v>
      </c>
      <c r="H1538" s="142" t="s">
        <v>3076</v>
      </c>
      <c r="I1538" s="14" t="s">
        <v>3078</v>
      </c>
      <c r="J1538" s="14"/>
    </row>
    <row r="1539" spans="1:10" ht="99.95" customHeight="1">
      <c r="A1539" s="217">
        <v>1535</v>
      </c>
      <c r="B1539" s="185" t="s">
        <v>3054</v>
      </c>
      <c r="C1539" s="185" t="s">
        <v>3063</v>
      </c>
      <c r="D1539" s="46">
        <v>44090</v>
      </c>
      <c r="E1539" s="179" t="s">
        <v>17</v>
      </c>
      <c r="F1539" s="14" t="s">
        <v>3079</v>
      </c>
      <c r="G1539" s="14" t="s">
        <v>3075</v>
      </c>
      <c r="H1539" s="142" t="s">
        <v>3076</v>
      </c>
      <c r="I1539" s="14"/>
      <c r="J1539" s="14"/>
    </row>
    <row r="1540" spans="1:10" ht="99.95" customHeight="1">
      <c r="A1540" s="217">
        <v>1536</v>
      </c>
      <c r="B1540" s="185" t="s">
        <v>3054</v>
      </c>
      <c r="C1540" s="185" t="s">
        <v>3063</v>
      </c>
      <c r="D1540" s="46">
        <v>44077</v>
      </c>
      <c r="E1540" s="179" t="s">
        <v>17</v>
      </c>
      <c r="F1540" s="14" t="s">
        <v>3080</v>
      </c>
      <c r="G1540" s="14" t="s">
        <v>3081</v>
      </c>
      <c r="H1540" s="142" t="s">
        <v>3082</v>
      </c>
      <c r="I1540" s="14"/>
      <c r="J1540" s="14"/>
    </row>
    <row r="1541" spans="1:10" ht="99.95" customHeight="1">
      <c r="A1541" s="217">
        <v>1537</v>
      </c>
      <c r="B1541" s="185" t="s">
        <v>3054</v>
      </c>
      <c r="C1541" s="185" t="s">
        <v>3063</v>
      </c>
      <c r="D1541" s="46">
        <v>44098</v>
      </c>
      <c r="E1541" s="179" t="s">
        <v>18</v>
      </c>
      <c r="F1541" s="14" t="s">
        <v>3083</v>
      </c>
      <c r="G1541" s="14" t="s">
        <v>3081</v>
      </c>
      <c r="H1541" s="142" t="s">
        <v>3082</v>
      </c>
      <c r="I1541" s="14"/>
      <c r="J1541" s="14"/>
    </row>
    <row r="1542" spans="1:10" ht="99.95" customHeight="1">
      <c r="A1542" s="217">
        <v>1538</v>
      </c>
      <c r="B1542" s="185" t="s">
        <v>3054</v>
      </c>
      <c r="C1542" s="185" t="s">
        <v>3063</v>
      </c>
      <c r="D1542" s="46">
        <v>44086</v>
      </c>
      <c r="E1542" s="179" t="s">
        <v>17</v>
      </c>
      <c r="F1542" s="14" t="s">
        <v>3084</v>
      </c>
      <c r="G1542" s="14" t="s">
        <v>3085</v>
      </c>
      <c r="H1542" s="142" t="s">
        <v>3086</v>
      </c>
      <c r="I1542" s="14" t="s">
        <v>3087</v>
      </c>
      <c r="J1542" s="14"/>
    </row>
    <row r="1543" spans="1:10" ht="99.95" customHeight="1">
      <c r="A1543" s="217">
        <v>1539</v>
      </c>
      <c r="B1543" s="185" t="s">
        <v>3054</v>
      </c>
      <c r="C1543" s="185" t="s">
        <v>3063</v>
      </c>
      <c r="D1543" s="46">
        <v>44091</v>
      </c>
      <c r="E1543" s="179" t="s">
        <v>16</v>
      </c>
      <c r="F1543" s="14" t="s">
        <v>3088</v>
      </c>
      <c r="G1543" s="14" t="s">
        <v>3085</v>
      </c>
      <c r="H1543" s="142" t="s">
        <v>3086</v>
      </c>
      <c r="I1543" s="14"/>
      <c r="J1543" s="14"/>
    </row>
    <row r="1544" spans="1:10" ht="99.95" customHeight="1">
      <c r="A1544" s="217">
        <v>1540</v>
      </c>
      <c r="B1544" s="185" t="s">
        <v>3054</v>
      </c>
      <c r="C1544" s="185" t="s">
        <v>3063</v>
      </c>
      <c r="D1544" s="46">
        <v>44098</v>
      </c>
      <c r="E1544" s="179" t="s">
        <v>17</v>
      </c>
      <c r="F1544" s="14" t="s">
        <v>3089</v>
      </c>
      <c r="G1544" s="14" t="s">
        <v>3090</v>
      </c>
      <c r="H1544" s="142" t="s">
        <v>3091</v>
      </c>
      <c r="I1544" s="14" t="s">
        <v>3092</v>
      </c>
      <c r="J1544" s="14"/>
    </row>
    <row r="1545" spans="1:10" ht="99.95" customHeight="1">
      <c r="A1545" s="217">
        <v>1541</v>
      </c>
      <c r="B1545" s="185" t="s">
        <v>3054</v>
      </c>
      <c r="C1545" s="185" t="s">
        <v>3063</v>
      </c>
      <c r="D1545" s="46">
        <v>44091</v>
      </c>
      <c r="E1545" s="179" t="s">
        <v>17</v>
      </c>
      <c r="F1545" s="14" t="s">
        <v>3093</v>
      </c>
      <c r="G1545" s="14" t="s">
        <v>3094</v>
      </c>
      <c r="H1545" s="142" t="s">
        <v>3095</v>
      </c>
      <c r="I1545" s="14"/>
      <c r="J1545" s="14"/>
    </row>
    <row r="1546" spans="1:10" ht="99.95" customHeight="1">
      <c r="A1546" s="217">
        <v>1542</v>
      </c>
      <c r="B1546" s="185" t="s">
        <v>3054</v>
      </c>
      <c r="C1546" s="185" t="s">
        <v>3063</v>
      </c>
      <c r="D1546" s="46">
        <v>44091</v>
      </c>
      <c r="E1546" s="179" t="s">
        <v>18</v>
      </c>
      <c r="F1546" s="14" t="s">
        <v>3096</v>
      </c>
      <c r="G1546" s="14" t="s">
        <v>3094</v>
      </c>
      <c r="H1546" s="142" t="s">
        <v>3095</v>
      </c>
      <c r="I1546" s="14" t="s">
        <v>3097</v>
      </c>
      <c r="J1546" s="14"/>
    </row>
    <row r="1547" spans="1:10" ht="99.95" customHeight="1">
      <c r="A1547" s="217">
        <v>1543</v>
      </c>
      <c r="B1547" s="185" t="s">
        <v>3054</v>
      </c>
      <c r="C1547" s="185" t="s">
        <v>3063</v>
      </c>
      <c r="D1547" s="179" t="s">
        <v>161</v>
      </c>
      <c r="E1547" s="179" t="s">
        <v>19</v>
      </c>
      <c r="F1547" s="14" t="s">
        <v>3098</v>
      </c>
      <c r="G1547" s="14" t="s">
        <v>3094</v>
      </c>
      <c r="H1547" s="142" t="s">
        <v>3099</v>
      </c>
      <c r="I1547" s="14" t="s">
        <v>3100</v>
      </c>
      <c r="J1547" s="14"/>
    </row>
    <row r="1548" spans="1:10" ht="99.95" customHeight="1">
      <c r="A1548" s="217">
        <v>1544</v>
      </c>
      <c r="B1548" s="185" t="s">
        <v>3054</v>
      </c>
      <c r="C1548" s="185" t="s">
        <v>3063</v>
      </c>
      <c r="D1548" s="103" t="s">
        <v>3101</v>
      </c>
      <c r="E1548" s="179" t="s">
        <v>17</v>
      </c>
      <c r="F1548" s="14" t="s">
        <v>3102</v>
      </c>
      <c r="G1548" s="14" t="s">
        <v>3103</v>
      </c>
      <c r="H1548" s="142" t="s">
        <v>3104</v>
      </c>
      <c r="I1548" s="14"/>
      <c r="J1548" s="14" t="s">
        <v>3105</v>
      </c>
    </row>
    <row r="1549" spans="1:10" ht="99.95" customHeight="1">
      <c r="A1549" s="217">
        <v>1545</v>
      </c>
      <c r="B1549" s="185" t="s">
        <v>3106</v>
      </c>
      <c r="C1549" s="185" t="s">
        <v>3107</v>
      </c>
      <c r="D1549" s="46">
        <v>44083</v>
      </c>
      <c r="E1549" s="179" t="s">
        <v>16</v>
      </c>
      <c r="F1549" s="14" t="s">
        <v>3108</v>
      </c>
      <c r="G1549" s="14" t="s">
        <v>3109</v>
      </c>
      <c r="H1549" s="142" t="s">
        <v>3104</v>
      </c>
      <c r="I1549" s="14"/>
      <c r="J1549" s="14" t="s">
        <v>3110</v>
      </c>
    </row>
    <row r="1550" spans="1:10" ht="99.95" customHeight="1">
      <c r="A1550" s="217">
        <v>1546</v>
      </c>
      <c r="B1550" s="185" t="s">
        <v>3054</v>
      </c>
      <c r="C1550" s="185" t="s">
        <v>3063</v>
      </c>
      <c r="D1550" s="46">
        <v>44092</v>
      </c>
      <c r="E1550" s="179" t="s">
        <v>18</v>
      </c>
      <c r="F1550" s="14" t="s">
        <v>3111</v>
      </c>
      <c r="G1550" s="14" t="s">
        <v>3109</v>
      </c>
      <c r="H1550" s="142" t="s">
        <v>3104</v>
      </c>
      <c r="I1550" s="14"/>
      <c r="J1550" s="14"/>
    </row>
    <row r="1551" spans="1:10" ht="99.95" customHeight="1">
      <c r="A1551" s="217">
        <v>1547</v>
      </c>
      <c r="B1551" s="185" t="s">
        <v>3054</v>
      </c>
      <c r="C1551" s="185" t="s">
        <v>3063</v>
      </c>
      <c r="D1551" s="46">
        <v>44091</v>
      </c>
      <c r="E1551" s="179" t="s">
        <v>17</v>
      </c>
      <c r="F1551" s="14" t="s">
        <v>3112</v>
      </c>
      <c r="G1551" s="14" t="s">
        <v>3113</v>
      </c>
      <c r="H1551" s="142" t="s">
        <v>3114</v>
      </c>
      <c r="I1551" s="14" t="s">
        <v>3115</v>
      </c>
      <c r="J1551" s="14" t="s">
        <v>3116</v>
      </c>
    </row>
    <row r="1552" spans="1:10" ht="99.95" customHeight="1">
      <c r="A1552" s="217">
        <v>1548</v>
      </c>
      <c r="B1552" s="185" t="s">
        <v>3054</v>
      </c>
      <c r="C1552" s="185" t="s">
        <v>3063</v>
      </c>
      <c r="D1552" s="46">
        <v>44093</v>
      </c>
      <c r="E1552" s="179" t="s">
        <v>16</v>
      </c>
      <c r="F1552" s="14" t="s">
        <v>3117</v>
      </c>
      <c r="G1552" s="14" t="s">
        <v>3113</v>
      </c>
      <c r="H1552" s="142" t="s">
        <v>3114</v>
      </c>
      <c r="I1552" s="14" t="s">
        <v>3118</v>
      </c>
      <c r="J1552" s="14"/>
    </row>
    <row r="1553" spans="1:10" ht="99.95" customHeight="1">
      <c r="A1553" s="217">
        <v>1549</v>
      </c>
      <c r="B1553" s="185" t="s">
        <v>3054</v>
      </c>
      <c r="C1553" s="185" t="s">
        <v>3063</v>
      </c>
      <c r="D1553" s="179" t="s">
        <v>3119</v>
      </c>
      <c r="E1553" s="179" t="s">
        <v>14</v>
      </c>
      <c r="F1553" s="14" t="s">
        <v>3120</v>
      </c>
      <c r="G1553" s="14" t="s">
        <v>3113</v>
      </c>
      <c r="H1553" s="142" t="s">
        <v>3114</v>
      </c>
      <c r="I1553" s="14"/>
      <c r="J1553" s="14"/>
    </row>
    <row r="1554" spans="1:10" ht="99.95" customHeight="1">
      <c r="A1554" s="217">
        <v>1550</v>
      </c>
      <c r="B1554" s="15" t="s">
        <v>3054</v>
      </c>
      <c r="C1554" s="15" t="s">
        <v>3063</v>
      </c>
      <c r="D1554" s="46">
        <v>44103</v>
      </c>
      <c r="E1554" s="179" t="s">
        <v>17</v>
      </c>
      <c r="F1554" s="14" t="s">
        <v>4395</v>
      </c>
      <c r="G1554" s="14" t="s">
        <v>3121</v>
      </c>
      <c r="H1554" s="142" t="s">
        <v>3122</v>
      </c>
      <c r="I1554" s="14" t="s">
        <v>4396</v>
      </c>
      <c r="J1554" s="14" t="s">
        <v>4397</v>
      </c>
    </row>
    <row r="1555" spans="1:10" ht="99.95" customHeight="1">
      <c r="A1555" s="217">
        <v>1551</v>
      </c>
      <c r="B1555" s="185" t="s">
        <v>3054</v>
      </c>
      <c r="C1555" s="185" t="s">
        <v>3063</v>
      </c>
      <c r="D1555" s="179" t="s">
        <v>71</v>
      </c>
      <c r="E1555" s="179" t="s">
        <v>17</v>
      </c>
      <c r="F1555" s="14" t="s">
        <v>3123</v>
      </c>
      <c r="G1555" s="14" t="s">
        <v>3124</v>
      </c>
      <c r="H1555" s="142" t="s">
        <v>3125</v>
      </c>
      <c r="I1555" s="14"/>
      <c r="J1555" s="14"/>
    </row>
    <row r="1556" spans="1:10" ht="99.95" customHeight="1">
      <c r="A1556" s="217">
        <v>1552</v>
      </c>
      <c r="B1556" s="185" t="s">
        <v>3054</v>
      </c>
      <c r="C1556" s="185" t="s">
        <v>3063</v>
      </c>
      <c r="D1556" s="179" t="s">
        <v>71</v>
      </c>
      <c r="E1556" s="179" t="s">
        <v>19</v>
      </c>
      <c r="F1556" s="14" t="s">
        <v>3126</v>
      </c>
      <c r="G1556" s="14" t="s">
        <v>3124</v>
      </c>
      <c r="H1556" s="142" t="s">
        <v>3125</v>
      </c>
      <c r="I1556" s="14"/>
      <c r="J1556" s="14"/>
    </row>
    <row r="1557" spans="1:10" ht="99.95" customHeight="1">
      <c r="A1557" s="217">
        <v>1553</v>
      </c>
      <c r="B1557" s="185" t="s">
        <v>3054</v>
      </c>
      <c r="C1557" s="185" t="s">
        <v>3063</v>
      </c>
      <c r="D1557" s="46">
        <v>44076</v>
      </c>
      <c r="E1557" s="179" t="s">
        <v>1021</v>
      </c>
      <c r="F1557" s="14" t="s">
        <v>3127</v>
      </c>
      <c r="G1557" s="14" t="s">
        <v>3128</v>
      </c>
      <c r="H1557" s="142" t="s">
        <v>3129</v>
      </c>
      <c r="I1557" s="14"/>
      <c r="J1557" s="14"/>
    </row>
    <row r="1558" spans="1:10" ht="99.95" customHeight="1">
      <c r="A1558" s="217">
        <v>1554</v>
      </c>
      <c r="B1558" s="185" t="s">
        <v>3054</v>
      </c>
      <c r="C1558" s="185" t="s">
        <v>3063</v>
      </c>
      <c r="D1558" s="46">
        <v>44089</v>
      </c>
      <c r="E1558" s="179" t="s">
        <v>1021</v>
      </c>
      <c r="F1558" s="14" t="s">
        <v>3130</v>
      </c>
      <c r="G1558" s="14" t="s">
        <v>3128</v>
      </c>
      <c r="H1558" s="142" t="s">
        <v>3129</v>
      </c>
      <c r="I1558" s="14"/>
      <c r="J1558" s="14"/>
    </row>
    <row r="1559" spans="1:10" ht="99.95" customHeight="1">
      <c r="A1559" s="217">
        <v>1555</v>
      </c>
      <c r="B1559" s="185" t="s">
        <v>3054</v>
      </c>
      <c r="C1559" s="185" t="s">
        <v>3063</v>
      </c>
      <c r="D1559" s="46">
        <v>44092</v>
      </c>
      <c r="E1559" s="179" t="s">
        <v>1021</v>
      </c>
      <c r="F1559" s="14" t="s">
        <v>3131</v>
      </c>
      <c r="G1559" s="14" t="s">
        <v>3132</v>
      </c>
      <c r="H1559" s="142" t="s">
        <v>3133</v>
      </c>
      <c r="I1559" s="14"/>
      <c r="J1559" s="14"/>
    </row>
    <row r="1560" spans="1:10" ht="99.95" customHeight="1">
      <c r="A1560" s="217">
        <v>1556</v>
      </c>
      <c r="B1560" s="15" t="s">
        <v>3054</v>
      </c>
      <c r="C1560" s="15" t="s">
        <v>3063</v>
      </c>
      <c r="D1560" s="46">
        <v>44097</v>
      </c>
      <c r="E1560" s="179" t="s">
        <v>1021</v>
      </c>
      <c r="F1560" s="14" t="s">
        <v>4398</v>
      </c>
      <c r="G1560" s="14" t="s">
        <v>3134</v>
      </c>
      <c r="H1560" s="142" t="s">
        <v>3135</v>
      </c>
      <c r="I1560" s="14"/>
      <c r="J1560" s="14"/>
    </row>
    <row r="1561" spans="1:10" ht="99.95" customHeight="1">
      <c r="A1561" s="217">
        <v>1557</v>
      </c>
      <c r="B1561" s="185" t="s">
        <v>3054</v>
      </c>
      <c r="C1561" s="185" t="s">
        <v>3063</v>
      </c>
      <c r="D1561" s="103" t="s">
        <v>3136</v>
      </c>
      <c r="E1561" s="179" t="s">
        <v>17</v>
      </c>
      <c r="F1561" s="14" t="s">
        <v>3137</v>
      </c>
      <c r="G1561" s="14" t="s">
        <v>3138</v>
      </c>
      <c r="H1561" s="142" t="s">
        <v>3139</v>
      </c>
      <c r="I1561" s="14" t="s">
        <v>3140</v>
      </c>
      <c r="J1561" s="14"/>
    </row>
    <row r="1562" spans="1:10" ht="99.95" customHeight="1">
      <c r="A1562" s="217">
        <v>1558</v>
      </c>
      <c r="B1562" s="15" t="s">
        <v>3054</v>
      </c>
      <c r="C1562" s="15" t="s">
        <v>3063</v>
      </c>
      <c r="D1562" s="46">
        <v>44097</v>
      </c>
      <c r="E1562" s="179" t="s">
        <v>17</v>
      </c>
      <c r="F1562" s="14" t="s">
        <v>4399</v>
      </c>
      <c r="G1562" s="14" t="s">
        <v>4400</v>
      </c>
      <c r="H1562" s="142" t="s">
        <v>4401</v>
      </c>
      <c r="I1562" s="14"/>
      <c r="J1562" s="14" t="s">
        <v>4402</v>
      </c>
    </row>
    <row r="1563" spans="1:10" ht="99.95" customHeight="1">
      <c r="A1563" s="217">
        <v>1559</v>
      </c>
      <c r="B1563" s="15" t="s">
        <v>3054</v>
      </c>
      <c r="C1563" s="15" t="s">
        <v>3063</v>
      </c>
      <c r="D1563" s="46">
        <v>44103</v>
      </c>
      <c r="E1563" s="179" t="s">
        <v>11</v>
      </c>
      <c r="F1563" s="14" t="s">
        <v>4403</v>
      </c>
      <c r="G1563" s="14" t="s">
        <v>4400</v>
      </c>
      <c r="H1563" s="142" t="s">
        <v>4401</v>
      </c>
      <c r="I1563" s="14"/>
      <c r="J1563" s="14" t="s">
        <v>4402</v>
      </c>
    </row>
    <row r="1564" spans="1:10" ht="99.95" customHeight="1">
      <c r="A1564" s="217">
        <v>1560</v>
      </c>
      <c r="B1564" s="15" t="s">
        <v>3054</v>
      </c>
      <c r="C1564" s="15" t="s">
        <v>3063</v>
      </c>
      <c r="D1564" s="46">
        <v>44078</v>
      </c>
      <c r="E1564" s="179" t="s">
        <v>1021</v>
      </c>
      <c r="F1564" s="14" t="s">
        <v>4404</v>
      </c>
      <c r="G1564" s="14" t="s">
        <v>4405</v>
      </c>
      <c r="H1564" s="14" t="s">
        <v>4406</v>
      </c>
      <c r="I1564" s="14"/>
      <c r="J1564" s="14"/>
    </row>
    <row r="1565" spans="1:10" ht="99.95" customHeight="1">
      <c r="A1565" s="217">
        <v>1561</v>
      </c>
      <c r="B1565" s="15" t="s">
        <v>3054</v>
      </c>
      <c r="C1565" s="15" t="s">
        <v>3063</v>
      </c>
      <c r="D1565" s="46">
        <v>44083</v>
      </c>
      <c r="E1565" s="179" t="s">
        <v>18</v>
      </c>
      <c r="F1565" s="14" t="s">
        <v>403</v>
      </c>
      <c r="G1565" s="14" t="s">
        <v>4405</v>
      </c>
      <c r="H1565" s="14" t="s">
        <v>4406</v>
      </c>
      <c r="I1565" s="14"/>
      <c r="J1565" s="14"/>
    </row>
    <row r="1566" spans="1:10" ht="99.95" customHeight="1">
      <c r="A1566" s="217">
        <v>1562</v>
      </c>
      <c r="B1566" s="15" t="s">
        <v>3177</v>
      </c>
      <c r="C1566" s="15" t="s">
        <v>3063</v>
      </c>
      <c r="D1566" s="46">
        <v>44090</v>
      </c>
      <c r="E1566" s="179" t="s">
        <v>17</v>
      </c>
      <c r="F1566" s="14" t="s">
        <v>4407</v>
      </c>
      <c r="G1566" s="14" t="s">
        <v>4408</v>
      </c>
      <c r="H1566" s="62" t="s">
        <v>4409</v>
      </c>
      <c r="I1566" s="14"/>
      <c r="J1566" s="14"/>
    </row>
    <row r="1567" spans="1:10" ht="99.95" customHeight="1">
      <c r="A1567" s="217">
        <v>1563</v>
      </c>
      <c r="B1567" s="15" t="s">
        <v>3177</v>
      </c>
      <c r="C1567" s="15" t="s">
        <v>3063</v>
      </c>
      <c r="D1567" s="46" t="s">
        <v>4410</v>
      </c>
      <c r="E1567" s="179" t="s">
        <v>14</v>
      </c>
      <c r="F1567" s="14" t="s">
        <v>4411</v>
      </c>
      <c r="G1567" s="14" t="s">
        <v>4408</v>
      </c>
      <c r="H1567" s="62" t="s">
        <v>4409</v>
      </c>
      <c r="I1567" s="14"/>
      <c r="J1567" s="14"/>
    </row>
    <row r="1568" spans="1:10" ht="99.95" customHeight="1">
      <c r="A1568" s="217">
        <v>1564</v>
      </c>
      <c r="B1568" s="15" t="s">
        <v>3054</v>
      </c>
      <c r="C1568" s="15" t="s">
        <v>3141</v>
      </c>
      <c r="D1568" s="179" t="s">
        <v>118</v>
      </c>
      <c r="E1568" s="179" t="s">
        <v>14</v>
      </c>
      <c r="F1568" s="14" t="s">
        <v>4412</v>
      </c>
      <c r="G1568" s="14" t="s">
        <v>3142</v>
      </c>
      <c r="H1568" s="142" t="s">
        <v>3143</v>
      </c>
      <c r="I1568" s="14" t="s">
        <v>4413</v>
      </c>
      <c r="J1568" s="14"/>
    </row>
    <row r="1569" spans="1:10" ht="99.95" customHeight="1">
      <c r="A1569" s="217">
        <v>1565</v>
      </c>
      <c r="B1569" s="15" t="s">
        <v>3054</v>
      </c>
      <c r="C1569" s="15" t="s">
        <v>3141</v>
      </c>
      <c r="D1569" s="46">
        <v>44093</v>
      </c>
      <c r="E1569" s="179" t="s">
        <v>19</v>
      </c>
      <c r="F1569" s="14" t="s">
        <v>3144</v>
      </c>
      <c r="G1569" s="14" t="s">
        <v>3142</v>
      </c>
      <c r="H1569" s="142" t="s">
        <v>3143</v>
      </c>
      <c r="I1569" s="14" t="s">
        <v>4414</v>
      </c>
      <c r="J1569" s="14" t="s">
        <v>4415</v>
      </c>
    </row>
    <row r="1570" spans="1:10" ht="99.95" customHeight="1">
      <c r="A1570" s="217">
        <v>1566</v>
      </c>
      <c r="B1570" s="15" t="s">
        <v>3054</v>
      </c>
      <c r="C1570" s="15" t="s">
        <v>3145</v>
      </c>
      <c r="D1570" s="179" t="s">
        <v>3146</v>
      </c>
      <c r="E1570" s="179" t="s">
        <v>18</v>
      </c>
      <c r="F1570" s="14" t="s">
        <v>3147</v>
      </c>
      <c r="G1570" s="15" t="s">
        <v>313</v>
      </c>
      <c r="H1570" s="179" t="s">
        <v>3148</v>
      </c>
      <c r="I1570" s="14" t="s">
        <v>3149</v>
      </c>
      <c r="J1570" s="15"/>
    </row>
    <row r="1571" spans="1:10" ht="99.95" customHeight="1">
      <c r="A1571" s="217">
        <v>1567</v>
      </c>
      <c r="B1571" s="185" t="s">
        <v>3054</v>
      </c>
      <c r="C1571" s="185" t="s">
        <v>3150</v>
      </c>
      <c r="D1571" s="179" t="s">
        <v>3060</v>
      </c>
      <c r="E1571" s="179" t="s">
        <v>10</v>
      </c>
      <c r="F1571" s="14" t="s">
        <v>3151</v>
      </c>
      <c r="G1571" s="14" t="s">
        <v>954</v>
      </c>
      <c r="H1571" s="142" t="s">
        <v>3152</v>
      </c>
      <c r="I1571" s="14" t="s">
        <v>3153</v>
      </c>
      <c r="J1571" s="14" t="s">
        <v>3154</v>
      </c>
    </row>
    <row r="1572" spans="1:10" ht="99.95" customHeight="1">
      <c r="A1572" s="217">
        <v>1568</v>
      </c>
      <c r="B1572" s="185" t="s">
        <v>3054</v>
      </c>
      <c r="C1572" s="185" t="s">
        <v>3150</v>
      </c>
      <c r="D1572" s="179" t="s">
        <v>3060</v>
      </c>
      <c r="E1572" s="179" t="s">
        <v>10</v>
      </c>
      <c r="F1572" s="14" t="s">
        <v>3155</v>
      </c>
      <c r="G1572" s="14" t="s">
        <v>954</v>
      </c>
      <c r="H1572" s="142" t="s">
        <v>3152</v>
      </c>
      <c r="I1572" s="14" t="s">
        <v>3156</v>
      </c>
      <c r="J1572" s="14" t="s">
        <v>3157</v>
      </c>
    </row>
    <row r="1573" spans="1:10" ht="99.95" customHeight="1">
      <c r="A1573" s="217">
        <v>1569</v>
      </c>
      <c r="B1573" s="185" t="s">
        <v>3054</v>
      </c>
      <c r="C1573" s="185" t="s">
        <v>3150</v>
      </c>
      <c r="D1573" s="179" t="s">
        <v>3060</v>
      </c>
      <c r="E1573" s="179" t="s">
        <v>10</v>
      </c>
      <c r="F1573" s="14" t="s">
        <v>3158</v>
      </c>
      <c r="G1573" s="14" t="s">
        <v>954</v>
      </c>
      <c r="H1573" s="142" t="s">
        <v>3152</v>
      </c>
      <c r="I1573" s="14" t="s">
        <v>3159</v>
      </c>
      <c r="J1573" s="14" t="s">
        <v>3160</v>
      </c>
    </row>
    <row r="1574" spans="1:10" ht="99.95" customHeight="1">
      <c r="A1574" s="217">
        <v>1570</v>
      </c>
      <c r="B1574" s="185" t="s">
        <v>3054</v>
      </c>
      <c r="C1574" s="185" t="s">
        <v>3150</v>
      </c>
      <c r="D1574" s="46">
        <v>44085</v>
      </c>
      <c r="E1574" s="179" t="s">
        <v>18</v>
      </c>
      <c r="F1574" s="14" t="s">
        <v>3161</v>
      </c>
      <c r="G1574" s="14" t="s">
        <v>3162</v>
      </c>
      <c r="H1574" s="146" t="s">
        <v>3163</v>
      </c>
      <c r="I1574" s="14" t="s">
        <v>3164</v>
      </c>
      <c r="J1574" s="14" t="s">
        <v>3165</v>
      </c>
    </row>
    <row r="1575" spans="1:10" ht="99.95" customHeight="1">
      <c r="A1575" s="217">
        <v>1571</v>
      </c>
      <c r="B1575" s="185" t="s">
        <v>3054</v>
      </c>
      <c r="C1575" s="185" t="s">
        <v>3166</v>
      </c>
      <c r="D1575" s="46">
        <v>44075</v>
      </c>
      <c r="E1575" s="179" t="s">
        <v>14</v>
      </c>
      <c r="F1575" s="14" t="s">
        <v>3167</v>
      </c>
      <c r="G1575" s="147" t="s">
        <v>3168</v>
      </c>
      <c r="H1575" s="142" t="s">
        <v>3169</v>
      </c>
      <c r="I1575" s="14"/>
      <c r="J1575" s="14"/>
    </row>
    <row r="1576" spans="1:10" ht="99.95" customHeight="1">
      <c r="A1576" s="217">
        <v>1572</v>
      </c>
      <c r="B1576" s="185" t="s">
        <v>3054</v>
      </c>
      <c r="C1576" s="185" t="s">
        <v>3166</v>
      </c>
      <c r="D1576" s="46" t="s">
        <v>3170</v>
      </c>
      <c r="E1576" s="179" t="s">
        <v>19</v>
      </c>
      <c r="F1576" s="14" t="s">
        <v>3171</v>
      </c>
      <c r="G1576" s="147" t="s">
        <v>3168</v>
      </c>
      <c r="H1576" s="142" t="s">
        <v>3169</v>
      </c>
      <c r="I1576" s="14"/>
      <c r="J1576" s="14"/>
    </row>
    <row r="1577" spans="1:10" ht="99.95" customHeight="1">
      <c r="A1577" s="217">
        <v>1573</v>
      </c>
      <c r="B1577" s="185" t="s">
        <v>4416</v>
      </c>
      <c r="C1577" s="185" t="s">
        <v>4417</v>
      </c>
      <c r="D1577" s="143">
        <v>44081</v>
      </c>
      <c r="E1577" s="184" t="s">
        <v>4418</v>
      </c>
      <c r="F1577" s="186" t="s">
        <v>4419</v>
      </c>
      <c r="G1577" s="188" t="s">
        <v>120</v>
      </c>
      <c r="H1577" s="144" t="s">
        <v>4420</v>
      </c>
      <c r="I1577" s="186" t="s">
        <v>4421</v>
      </c>
      <c r="J1577" s="188"/>
    </row>
    <row r="1578" spans="1:10" ht="99.95" customHeight="1">
      <c r="A1578" s="217">
        <v>1574</v>
      </c>
      <c r="B1578" s="185" t="s">
        <v>3054</v>
      </c>
      <c r="C1578" s="185" t="s">
        <v>3172</v>
      </c>
      <c r="D1578" s="46">
        <v>44092</v>
      </c>
      <c r="E1578" s="179" t="s">
        <v>16</v>
      </c>
      <c r="F1578" s="14" t="s">
        <v>3173</v>
      </c>
      <c r="G1578" s="14" t="s">
        <v>3174</v>
      </c>
      <c r="H1578" s="142" t="s">
        <v>3175</v>
      </c>
      <c r="I1578" s="14" t="s">
        <v>3176</v>
      </c>
      <c r="J1578" s="14"/>
    </row>
    <row r="1579" spans="1:10" ht="99.95" customHeight="1">
      <c r="A1579" s="217">
        <v>1575</v>
      </c>
      <c r="B1579" s="185" t="s">
        <v>3177</v>
      </c>
      <c r="C1579" s="185" t="s">
        <v>3178</v>
      </c>
      <c r="D1579" s="179" t="s">
        <v>3179</v>
      </c>
      <c r="E1579" s="179" t="s">
        <v>11</v>
      </c>
      <c r="F1579" s="14" t="s">
        <v>3180</v>
      </c>
      <c r="G1579" s="14" t="s">
        <v>3181</v>
      </c>
      <c r="H1579" s="142" t="s">
        <v>3182</v>
      </c>
      <c r="I1579" s="14" t="s">
        <v>3183</v>
      </c>
      <c r="J1579" s="14"/>
    </row>
    <row r="1580" spans="1:10" ht="99.95" customHeight="1">
      <c r="A1580" s="217">
        <v>1576</v>
      </c>
      <c r="B1580" s="185" t="s">
        <v>3054</v>
      </c>
      <c r="C1580" s="185" t="s">
        <v>3184</v>
      </c>
      <c r="D1580" s="46">
        <v>44097</v>
      </c>
      <c r="E1580" s="179" t="s">
        <v>17</v>
      </c>
      <c r="F1580" s="14" t="s">
        <v>3185</v>
      </c>
      <c r="G1580" s="14" t="s">
        <v>3186</v>
      </c>
      <c r="H1580" s="142" t="s">
        <v>3187</v>
      </c>
      <c r="I1580" s="14" t="s">
        <v>3188</v>
      </c>
      <c r="J1580" s="14"/>
    </row>
    <row r="1581" spans="1:10" ht="99.95" customHeight="1">
      <c r="A1581" s="217">
        <v>1577</v>
      </c>
      <c r="B1581" s="185" t="s">
        <v>3054</v>
      </c>
      <c r="C1581" s="185" t="s">
        <v>3184</v>
      </c>
      <c r="D1581" s="46">
        <v>44101</v>
      </c>
      <c r="E1581" s="179" t="s">
        <v>13</v>
      </c>
      <c r="F1581" s="14" t="s">
        <v>3189</v>
      </c>
      <c r="G1581" s="14" t="s">
        <v>3186</v>
      </c>
      <c r="H1581" s="142" t="s">
        <v>3187</v>
      </c>
      <c r="I1581" s="14" t="s">
        <v>3190</v>
      </c>
      <c r="J1581" s="14"/>
    </row>
    <row r="1582" spans="1:10" ht="99.95" customHeight="1">
      <c r="A1582" s="217">
        <v>1578</v>
      </c>
      <c r="B1582" s="185" t="s">
        <v>3054</v>
      </c>
      <c r="C1582" s="185" t="s">
        <v>4422</v>
      </c>
      <c r="D1582" s="102">
        <v>44089</v>
      </c>
      <c r="E1582" s="179" t="s">
        <v>14</v>
      </c>
      <c r="F1582" s="14" t="s">
        <v>4423</v>
      </c>
      <c r="G1582" s="14" t="s">
        <v>120</v>
      </c>
      <c r="H1582" s="142" t="s">
        <v>4424</v>
      </c>
      <c r="I1582" s="14"/>
      <c r="J1582" s="14"/>
    </row>
    <row r="1583" spans="1:10" ht="99.95" customHeight="1">
      <c r="A1583" s="217">
        <v>1579</v>
      </c>
      <c r="B1583" s="185" t="s">
        <v>3054</v>
      </c>
      <c r="C1583" s="185" t="s">
        <v>3191</v>
      </c>
      <c r="D1583" s="179" t="s">
        <v>71</v>
      </c>
      <c r="E1583" s="179" t="s">
        <v>16</v>
      </c>
      <c r="F1583" s="14" t="s">
        <v>3192</v>
      </c>
      <c r="G1583" s="14" t="s">
        <v>120</v>
      </c>
      <c r="H1583" s="142" t="s">
        <v>3193</v>
      </c>
      <c r="I1583" s="14" t="s">
        <v>3194</v>
      </c>
      <c r="J1583" s="14"/>
    </row>
    <row r="1584" spans="1:10" ht="99.95" customHeight="1">
      <c r="A1584" s="217">
        <v>1580</v>
      </c>
      <c r="B1584" s="185" t="s">
        <v>3177</v>
      </c>
      <c r="C1584" s="185" t="s">
        <v>4425</v>
      </c>
      <c r="D1584" s="46">
        <v>43711</v>
      </c>
      <c r="E1584" s="179" t="s">
        <v>17</v>
      </c>
      <c r="F1584" s="14" t="s">
        <v>4426</v>
      </c>
      <c r="G1584" s="14" t="s">
        <v>120</v>
      </c>
      <c r="H1584" s="142" t="s">
        <v>4427</v>
      </c>
      <c r="I1584" s="14"/>
      <c r="J1584" s="14"/>
    </row>
    <row r="1585" spans="1:10" ht="99.95" customHeight="1">
      <c r="A1585" s="217">
        <v>1581</v>
      </c>
      <c r="B1585" s="185" t="s">
        <v>3177</v>
      </c>
      <c r="C1585" s="185" t="s">
        <v>4425</v>
      </c>
      <c r="D1585" s="46">
        <v>43716</v>
      </c>
      <c r="E1585" s="179" t="s">
        <v>4428</v>
      </c>
      <c r="F1585" s="14" t="s">
        <v>4429</v>
      </c>
      <c r="G1585" s="14" t="s">
        <v>120</v>
      </c>
      <c r="H1585" s="142" t="s">
        <v>4427</v>
      </c>
      <c r="I1585" s="14"/>
      <c r="J1585" s="14"/>
    </row>
    <row r="1586" spans="1:10" ht="99.95" customHeight="1">
      <c r="A1586" s="217">
        <v>1582</v>
      </c>
      <c r="B1586" s="185" t="s">
        <v>3177</v>
      </c>
      <c r="C1586" s="185" t="s">
        <v>4425</v>
      </c>
      <c r="D1586" s="46">
        <v>43719</v>
      </c>
      <c r="E1586" s="179" t="s">
        <v>4428</v>
      </c>
      <c r="F1586" s="14" t="s">
        <v>4430</v>
      </c>
      <c r="G1586" s="14" t="s">
        <v>120</v>
      </c>
      <c r="H1586" s="142" t="s">
        <v>4427</v>
      </c>
      <c r="I1586" s="14"/>
      <c r="J1586" s="14"/>
    </row>
    <row r="1587" spans="1:10" ht="99.95" customHeight="1">
      <c r="A1587" s="217">
        <v>1583</v>
      </c>
      <c r="B1587" s="185" t="s">
        <v>3177</v>
      </c>
      <c r="C1587" s="185" t="s">
        <v>4425</v>
      </c>
      <c r="D1587" s="179" t="s">
        <v>148</v>
      </c>
      <c r="E1587" s="179" t="s">
        <v>4428</v>
      </c>
      <c r="F1587" s="14" t="s">
        <v>4431</v>
      </c>
      <c r="G1587" s="14" t="s">
        <v>120</v>
      </c>
      <c r="H1587" s="142" t="s">
        <v>4427</v>
      </c>
      <c r="I1587" s="14"/>
      <c r="J1587" s="14"/>
    </row>
    <row r="1588" spans="1:10" ht="99.95" customHeight="1">
      <c r="A1588" s="217">
        <v>1584</v>
      </c>
      <c r="B1588" s="15" t="s">
        <v>3177</v>
      </c>
      <c r="C1588" s="15" t="s">
        <v>3195</v>
      </c>
      <c r="D1588" s="46" t="s">
        <v>4432</v>
      </c>
      <c r="E1588" s="179" t="s">
        <v>17</v>
      </c>
      <c r="F1588" s="14" t="s">
        <v>3137</v>
      </c>
      <c r="G1588" s="14" t="s">
        <v>3196</v>
      </c>
      <c r="H1588" s="62" t="s">
        <v>3197</v>
      </c>
      <c r="I1588" s="62" t="s">
        <v>4433</v>
      </c>
      <c r="J1588" s="148"/>
    </row>
    <row r="1589" spans="1:10" ht="99.95" customHeight="1">
      <c r="A1589" s="217">
        <v>1585</v>
      </c>
      <c r="B1589" s="185" t="s">
        <v>1231</v>
      </c>
      <c r="C1589" s="185" t="s">
        <v>1232</v>
      </c>
      <c r="D1589" s="184" t="s">
        <v>164</v>
      </c>
      <c r="E1589" s="184" t="s">
        <v>4547</v>
      </c>
      <c r="F1589" s="186" t="s">
        <v>4548</v>
      </c>
      <c r="G1589" s="186" t="s">
        <v>1233</v>
      </c>
      <c r="H1589" s="187" t="s">
        <v>1234</v>
      </c>
      <c r="I1589" s="186"/>
      <c r="J1589" s="186"/>
    </row>
    <row r="1590" spans="1:10" ht="99.95" customHeight="1">
      <c r="A1590" s="217">
        <v>1586</v>
      </c>
      <c r="B1590" s="185" t="s">
        <v>1235</v>
      </c>
      <c r="C1590" s="185" t="s">
        <v>1236</v>
      </c>
      <c r="D1590" s="184" t="s">
        <v>164</v>
      </c>
      <c r="E1590" s="184" t="s">
        <v>14</v>
      </c>
      <c r="F1590" s="186" t="s">
        <v>1237</v>
      </c>
      <c r="G1590" s="186" t="s">
        <v>1238</v>
      </c>
      <c r="H1590" s="187" t="s">
        <v>1239</v>
      </c>
      <c r="I1590" s="186"/>
      <c r="J1590" s="186"/>
    </row>
    <row r="1591" spans="1:10" ht="99.95" customHeight="1">
      <c r="A1591" s="217">
        <v>1587</v>
      </c>
      <c r="B1591" s="185" t="s">
        <v>1235</v>
      </c>
      <c r="C1591" s="185" t="s">
        <v>1240</v>
      </c>
      <c r="D1591" s="184" t="s">
        <v>161</v>
      </c>
      <c r="E1591" s="184" t="s">
        <v>9</v>
      </c>
      <c r="F1591" s="186" t="s">
        <v>1241</v>
      </c>
      <c r="G1591" s="186" t="s">
        <v>1242</v>
      </c>
      <c r="H1591" s="187" t="s">
        <v>1243</v>
      </c>
      <c r="I1591" s="186" t="s">
        <v>1244</v>
      </c>
      <c r="J1591" s="186" t="s">
        <v>1245</v>
      </c>
    </row>
    <row r="1592" spans="1:10" ht="99.95" customHeight="1">
      <c r="A1592" s="217">
        <v>1588</v>
      </c>
      <c r="B1592" s="185" t="s">
        <v>1235</v>
      </c>
      <c r="C1592" s="185" t="s">
        <v>1246</v>
      </c>
      <c r="D1592" s="184" t="s">
        <v>305</v>
      </c>
      <c r="E1592" s="184" t="s">
        <v>19</v>
      </c>
      <c r="F1592" s="186" t="s">
        <v>1247</v>
      </c>
      <c r="G1592" s="186" t="s">
        <v>1248</v>
      </c>
      <c r="H1592" s="187" t="s">
        <v>1249</v>
      </c>
      <c r="I1592" s="186" t="s">
        <v>1250</v>
      </c>
      <c r="J1592" s="186"/>
    </row>
    <row r="1593" spans="1:10" ht="99.95" customHeight="1">
      <c r="A1593" s="217">
        <v>1589</v>
      </c>
      <c r="B1593" s="185" t="s">
        <v>1235</v>
      </c>
      <c r="C1593" s="185" t="s">
        <v>1246</v>
      </c>
      <c r="D1593" s="184" t="s">
        <v>305</v>
      </c>
      <c r="E1593" s="184" t="s">
        <v>9</v>
      </c>
      <c r="F1593" s="186" t="s">
        <v>1251</v>
      </c>
      <c r="G1593" s="186" t="s">
        <v>1248</v>
      </c>
      <c r="H1593" s="187" t="s">
        <v>1249</v>
      </c>
      <c r="I1593" s="186" t="s">
        <v>1252</v>
      </c>
      <c r="J1593" s="186"/>
    </row>
    <row r="1594" spans="1:10" ht="99.95" customHeight="1">
      <c r="A1594" s="217">
        <v>1590</v>
      </c>
      <c r="B1594" s="185" t="s">
        <v>1235</v>
      </c>
      <c r="C1594" s="185" t="s">
        <v>1253</v>
      </c>
      <c r="D1594" s="143" t="s">
        <v>305</v>
      </c>
      <c r="E1594" s="184" t="s">
        <v>9</v>
      </c>
      <c r="F1594" s="186" t="s">
        <v>4549</v>
      </c>
      <c r="G1594" s="186" t="s">
        <v>1254</v>
      </c>
      <c r="H1594" s="187" t="s">
        <v>1255</v>
      </c>
      <c r="I1594" s="186"/>
      <c r="J1594" s="186"/>
    </row>
    <row r="1595" spans="1:10" ht="99.95" customHeight="1">
      <c r="A1595" s="217">
        <v>1591</v>
      </c>
      <c r="B1595" s="185" t="s">
        <v>1235</v>
      </c>
      <c r="C1595" s="185" t="s">
        <v>1256</v>
      </c>
      <c r="D1595" s="184" t="s">
        <v>305</v>
      </c>
      <c r="E1595" s="184" t="s">
        <v>14</v>
      </c>
      <c r="F1595" s="186" t="s">
        <v>1257</v>
      </c>
      <c r="G1595" s="186" t="s">
        <v>1258</v>
      </c>
      <c r="H1595" s="187" t="s">
        <v>1259</v>
      </c>
      <c r="I1595" s="186"/>
      <c r="J1595" s="186"/>
    </row>
    <row r="1596" spans="1:10" ht="99.95" customHeight="1">
      <c r="A1596" s="217">
        <v>1592</v>
      </c>
      <c r="B1596" s="185" t="s">
        <v>1235</v>
      </c>
      <c r="C1596" s="185" t="s">
        <v>1260</v>
      </c>
      <c r="D1596" s="143">
        <v>44075</v>
      </c>
      <c r="E1596" s="184" t="s">
        <v>15</v>
      </c>
      <c r="F1596" s="186" t="s">
        <v>1261</v>
      </c>
      <c r="G1596" s="186" t="s">
        <v>1262</v>
      </c>
      <c r="H1596" s="187" t="s">
        <v>1263</v>
      </c>
      <c r="I1596" s="186" t="s">
        <v>1264</v>
      </c>
      <c r="J1596" s="186"/>
    </row>
    <row r="1597" spans="1:10" ht="99.95" customHeight="1">
      <c r="A1597" s="217">
        <v>1593</v>
      </c>
      <c r="B1597" s="185" t="s">
        <v>1235</v>
      </c>
      <c r="C1597" s="185" t="s">
        <v>1260</v>
      </c>
      <c r="D1597" s="143">
        <v>44075</v>
      </c>
      <c r="E1597" s="184" t="s">
        <v>14</v>
      </c>
      <c r="F1597" s="186" t="s">
        <v>4550</v>
      </c>
      <c r="G1597" s="186" t="s">
        <v>1262</v>
      </c>
      <c r="H1597" s="187" t="s">
        <v>1263</v>
      </c>
      <c r="I1597" s="186" t="s">
        <v>1265</v>
      </c>
      <c r="J1597" s="186"/>
    </row>
    <row r="1598" spans="1:10" ht="99.95" customHeight="1">
      <c r="A1598" s="217">
        <v>1594</v>
      </c>
      <c r="B1598" s="185" t="s">
        <v>1235</v>
      </c>
      <c r="C1598" s="185" t="s">
        <v>1266</v>
      </c>
      <c r="D1598" s="143">
        <v>44075</v>
      </c>
      <c r="E1598" s="184" t="s">
        <v>14</v>
      </c>
      <c r="F1598" s="186" t="s">
        <v>1267</v>
      </c>
      <c r="G1598" s="186" t="s">
        <v>158</v>
      </c>
      <c r="H1598" s="187" t="s">
        <v>1268</v>
      </c>
      <c r="I1598" s="186"/>
      <c r="J1598" s="186"/>
    </row>
    <row r="1599" spans="1:10" ht="99.95" customHeight="1">
      <c r="A1599" s="217">
        <v>1595</v>
      </c>
      <c r="B1599" s="185" t="s">
        <v>1235</v>
      </c>
      <c r="C1599" s="185" t="s">
        <v>1269</v>
      </c>
      <c r="D1599" s="143">
        <v>44095</v>
      </c>
      <c r="E1599" s="184" t="s">
        <v>10</v>
      </c>
      <c r="F1599" s="186" t="s">
        <v>1270</v>
      </c>
      <c r="G1599" s="186" t="s">
        <v>1271</v>
      </c>
      <c r="H1599" s="187" t="s">
        <v>1272</v>
      </c>
      <c r="I1599" s="186" t="s">
        <v>1273</v>
      </c>
      <c r="J1599" s="186" t="s">
        <v>1274</v>
      </c>
    </row>
    <row r="1600" spans="1:10" ht="99.95" customHeight="1">
      <c r="A1600" s="217">
        <v>1596</v>
      </c>
      <c r="B1600" s="15" t="s">
        <v>1235</v>
      </c>
      <c r="C1600" s="15" t="s">
        <v>1275</v>
      </c>
      <c r="D1600" s="46">
        <v>44100</v>
      </c>
      <c r="E1600" s="179" t="s">
        <v>18</v>
      </c>
      <c r="F1600" s="14" t="s">
        <v>403</v>
      </c>
      <c r="G1600" s="15" t="s">
        <v>1276</v>
      </c>
      <c r="H1600" s="179" t="s">
        <v>1277</v>
      </c>
      <c r="I1600" s="14"/>
      <c r="J1600" s="15"/>
    </row>
    <row r="1601" spans="1:10" ht="99.95" customHeight="1">
      <c r="A1601" s="217">
        <v>1597</v>
      </c>
      <c r="B1601" s="15" t="s">
        <v>1235</v>
      </c>
      <c r="C1601" s="15" t="s">
        <v>1275</v>
      </c>
      <c r="D1601" s="46">
        <v>44089</v>
      </c>
      <c r="E1601" s="179" t="s">
        <v>19</v>
      </c>
      <c r="F1601" s="14" t="s">
        <v>1278</v>
      </c>
      <c r="G1601" s="15" t="s">
        <v>1276</v>
      </c>
      <c r="H1601" s="179" t="s">
        <v>1277</v>
      </c>
      <c r="I1601" s="14" t="s">
        <v>1279</v>
      </c>
      <c r="J1601" s="186"/>
    </row>
    <row r="1602" spans="1:10" ht="99.95" customHeight="1">
      <c r="A1602" s="217">
        <v>1598</v>
      </c>
      <c r="B1602" s="185" t="s">
        <v>1235</v>
      </c>
      <c r="C1602" s="185" t="s">
        <v>1280</v>
      </c>
      <c r="D1602" s="143" t="s">
        <v>1281</v>
      </c>
      <c r="E1602" s="184" t="s">
        <v>11</v>
      </c>
      <c r="F1602" s="186" t="s">
        <v>1282</v>
      </c>
      <c r="G1602" s="186" t="s">
        <v>1283</v>
      </c>
      <c r="H1602" s="157" t="s">
        <v>1284</v>
      </c>
      <c r="I1602" s="186" t="s">
        <v>1285</v>
      </c>
      <c r="J1602" s="186"/>
    </row>
    <row r="1603" spans="1:10" ht="99.95" customHeight="1">
      <c r="A1603" s="217">
        <v>1599</v>
      </c>
      <c r="B1603" s="185" t="s">
        <v>1235</v>
      </c>
      <c r="C1603" s="185" t="s">
        <v>1280</v>
      </c>
      <c r="D1603" s="184" t="s">
        <v>1286</v>
      </c>
      <c r="E1603" s="184" t="s">
        <v>15</v>
      </c>
      <c r="F1603" s="186" t="s">
        <v>1287</v>
      </c>
      <c r="G1603" s="186" t="s">
        <v>1288</v>
      </c>
      <c r="H1603" s="187" t="s">
        <v>1289</v>
      </c>
      <c r="I1603" s="186" t="s">
        <v>1290</v>
      </c>
      <c r="J1603" s="186"/>
    </row>
    <row r="1604" spans="1:10" ht="99.95" customHeight="1">
      <c r="A1604" s="217">
        <v>1600</v>
      </c>
      <c r="B1604" s="185" t="s">
        <v>1235</v>
      </c>
      <c r="C1604" s="185" t="s">
        <v>1291</v>
      </c>
      <c r="D1604" s="156" t="s">
        <v>1292</v>
      </c>
      <c r="E1604" s="184" t="s">
        <v>15</v>
      </c>
      <c r="F1604" s="186" t="s">
        <v>4551</v>
      </c>
      <c r="G1604" s="186" t="s">
        <v>1293</v>
      </c>
      <c r="H1604" s="187" t="s">
        <v>1294</v>
      </c>
      <c r="I1604" s="186"/>
      <c r="J1604" s="15"/>
    </row>
    <row r="1605" spans="1:10" ht="99.95" customHeight="1">
      <c r="A1605" s="217">
        <v>1601</v>
      </c>
      <c r="B1605" s="185" t="s">
        <v>1235</v>
      </c>
      <c r="C1605" s="185" t="s">
        <v>4552</v>
      </c>
      <c r="D1605" s="184" t="s">
        <v>4553</v>
      </c>
      <c r="E1605" s="184" t="s">
        <v>18</v>
      </c>
      <c r="F1605" s="186" t="s">
        <v>4554</v>
      </c>
      <c r="G1605" s="186" t="s">
        <v>4555</v>
      </c>
      <c r="H1605" s="187" t="s">
        <v>4556</v>
      </c>
      <c r="I1605" s="186" t="s">
        <v>4557</v>
      </c>
      <c r="J1605" s="186"/>
    </row>
    <row r="1606" spans="1:10" ht="99.95" customHeight="1">
      <c r="A1606" s="217">
        <v>1602</v>
      </c>
      <c r="B1606" s="185" t="s">
        <v>1235</v>
      </c>
      <c r="C1606" s="185" t="s">
        <v>4558</v>
      </c>
      <c r="D1606" s="184" t="s">
        <v>305</v>
      </c>
      <c r="E1606" s="184" t="s">
        <v>14</v>
      </c>
      <c r="F1606" s="186" t="s">
        <v>4559</v>
      </c>
      <c r="G1606" s="186" t="s">
        <v>888</v>
      </c>
      <c r="H1606" s="187" t="s">
        <v>4560</v>
      </c>
      <c r="I1606" s="186" t="s">
        <v>4561</v>
      </c>
      <c r="J1606" s="186"/>
    </row>
    <row r="1607" spans="1:10" ht="99.95" customHeight="1">
      <c r="A1607" s="217">
        <v>1603</v>
      </c>
      <c r="B1607" s="185" t="s">
        <v>1235</v>
      </c>
      <c r="C1607" s="185" t="s">
        <v>4562</v>
      </c>
      <c r="D1607" s="184" t="s">
        <v>305</v>
      </c>
      <c r="E1607" s="184" t="s">
        <v>15</v>
      </c>
      <c r="F1607" s="186" t="s">
        <v>4563</v>
      </c>
      <c r="G1607" s="186" t="s">
        <v>4564</v>
      </c>
      <c r="H1607" s="187" t="s">
        <v>4565</v>
      </c>
      <c r="I1607" s="186"/>
      <c r="J1607" s="186"/>
    </row>
    <row r="1608" spans="1:10" ht="99.95" customHeight="1">
      <c r="A1608" s="217">
        <v>1604</v>
      </c>
      <c r="B1608" s="185" t="s">
        <v>1235</v>
      </c>
      <c r="C1608" s="185" t="s">
        <v>4562</v>
      </c>
      <c r="D1608" s="184" t="s">
        <v>305</v>
      </c>
      <c r="E1608" s="184" t="s">
        <v>14</v>
      </c>
      <c r="F1608" s="186" t="s">
        <v>4566</v>
      </c>
      <c r="G1608" s="186" t="s">
        <v>4564</v>
      </c>
      <c r="H1608" s="187" t="s">
        <v>4565</v>
      </c>
      <c r="I1608" s="186" t="s">
        <v>4567</v>
      </c>
      <c r="J1608" s="186"/>
    </row>
    <row r="1609" spans="1:10" ht="99.95" customHeight="1">
      <c r="A1609" s="217">
        <v>1605</v>
      </c>
      <c r="B1609" s="185" t="s">
        <v>1235</v>
      </c>
      <c r="C1609" s="185" t="s">
        <v>4562</v>
      </c>
      <c r="D1609" s="184" t="s">
        <v>305</v>
      </c>
      <c r="E1609" s="184" t="s">
        <v>19</v>
      </c>
      <c r="F1609" s="186" t="s">
        <v>23</v>
      </c>
      <c r="G1609" s="186" t="s">
        <v>4564</v>
      </c>
      <c r="H1609" s="187" t="s">
        <v>4565</v>
      </c>
      <c r="I1609" s="186" t="s">
        <v>4568</v>
      </c>
      <c r="J1609" s="186"/>
    </row>
    <row r="1610" spans="1:10" ht="99.95" customHeight="1">
      <c r="A1610" s="217">
        <v>1606</v>
      </c>
      <c r="B1610" s="185" t="s">
        <v>1235</v>
      </c>
      <c r="C1610" s="185" t="s">
        <v>6103</v>
      </c>
      <c r="D1610" s="184" t="s">
        <v>6104</v>
      </c>
      <c r="E1610" s="184" t="s">
        <v>9</v>
      </c>
      <c r="F1610" s="186" t="s">
        <v>6105</v>
      </c>
      <c r="G1610" s="186" t="s">
        <v>6106</v>
      </c>
      <c r="H1610" s="187" t="s">
        <v>6107</v>
      </c>
      <c r="I1610" s="186" t="s">
        <v>6108</v>
      </c>
      <c r="J1610" s="407"/>
    </row>
    <row r="1611" spans="1:10" ht="99.95" customHeight="1">
      <c r="A1611" s="217">
        <v>1607</v>
      </c>
      <c r="B1611" s="15" t="s">
        <v>3393</v>
      </c>
      <c r="C1611" s="15" t="s">
        <v>3394</v>
      </c>
      <c r="D1611" s="179" t="s">
        <v>71</v>
      </c>
      <c r="E1611" s="179" t="s">
        <v>9</v>
      </c>
      <c r="F1611" s="14" t="s">
        <v>3395</v>
      </c>
      <c r="G1611" s="15" t="s">
        <v>3396</v>
      </c>
      <c r="H1611" s="179" t="s">
        <v>3397</v>
      </c>
      <c r="I1611" s="395" t="s">
        <v>3398</v>
      </c>
      <c r="J1611" s="239"/>
    </row>
    <row r="1612" spans="1:10" ht="99.95" customHeight="1">
      <c r="A1612" s="217">
        <v>1608</v>
      </c>
      <c r="B1612" s="15" t="s">
        <v>3393</v>
      </c>
      <c r="C1612" s="15" t="s">
        <v>3394</v>
      </c>
      <c r="D1612" s="179" t="s">
        <v>71</v>
      </c>
      <c r="E1612" s="179" t="s">
        <v>9</v>
      </c>
      <c r="F1612" s="14" t="s">
        <v>3399</v>
      </c>
      <c r="G1612" s="15" t="s">
        <v>3400</v>
      </c>
      <c r="H1612" s="179" t="s">
        <v>3397</v>
      </c>
      <c r="I1612" s="14" t="s">
        <v>3401</v>
      </c>
      <c r="J1612" s="239"/>
    </row>
    <row r="1613" spans="1:10" ht="99.95" customHeight="1">
      <c r="A1613" s="217">
        <v>1609</v>
      </c>
      <c r="B1613" s="15" t="s">
        <v>3393</v>
      </c>
      <c r="C1613" s="15" t="s">
        <v>3394</v>
      </c>
      <c r="D1613" s="46">
        <v>44093</v>
      </c>
      <c r="E1613" s="179" t="s">
        <v>19</v>
      </c>
      <c r="F1613" s="14" t="s">
        <v>23</v>
      </c>
      <c r="G1613" s="15" t="s">
        <v>3402</v>
      </c>
      <c r="H1613" s="179" t="s">
        <v>3403</v>
      </c>
      <c r="I1613" s="14" t="s">
        <v>3404</v>
      </c>
      <c r="J1613" s="101" t="s">
        <v>3405</v>
      </c>
    </row>
    <row r="1614" spans="1:10" ht="99.95" customHeight="1">
      <c r="A1614" s="217">
        <v>1610</v>
      </c>
      <c r="B1614" s="176" t="s">
        <v>3393</v>
      </c>
      <c r="C1614" s="176" t="s">
        <v>3406</v>
      </c>
      <c r="D1614" s="177" t="s">
        <v>923</v>
      </c>
      <c r="E1614" s="184" t="s">
        <v>14</v>
      </c>
      <c r="F1614" s="394" t="s">
        <v>3407</v>
      </c>
      <c r="G1614" s="394" t="s">
        <v>3408</v>
      </c>
      <c r="H1614" s="178" t="s">
        <v>3409</v>
      </c>
      <c r="I1614" s="394" t="s">
        <v>3410</v>
      </c>
      <c r="J1614" s="394"/>
    </row>
    <row r="1615" spans="1:10" ht="99.95" customHeight="1">
      <c r="A1615" s="217">
        <v>1611</v>
      </c>
      <c r="B1615" s="176" t="s">
        <v>3393</v>
      </c>
      <c r="C1615" s="176" t="s">
        <v>3411</v>
      </c>
      <c r="D1615" s="12">
        <v>44103</v>
      </c>
      <c r="E1615" s="184" t="s">
        <v>19</v>
      </c>
      <c r="F1615" s="394" t="s">
        <v>23</v>
      </c>
      <c r="G1615" s="394" t="s">
        <v>3412</v>
      </c>
      <c r="H1615" s="178" t="s">
        <v>3403</v>
      </c>
      <c r="I1615" s="394" t="s">
        <v>3413</v>
      </c>
      <c r="J1615" s="43" t="s">
        <v>3414</v>
      </c>
    </row>
    <row r="1616" spans="1:10" ht="99.95" customHeight="1">
      <c r="A1616" s="217">
        <v>1612</v>
      </c>
      <c r="B1616" s="176" t="s">
        <v>3393</v>
      </c>
      <c r="C1616" s="176" t="s">
        <v>3415</v>
      </c>
      <c r="D1616" s="12">
        <v>44084</v>
      </c>
      <c r="E1616" s="184" t="s">
        <v>16</v>
      </c>
      <c r="F1616" s="394" t="s">
        <v>3416</v>
      </c>
      <c r="G1616" s="394" t="s">
        <v>3417</v>
      </c>
      <c r="H1616" s="178" t="s">
        <v>3418</v>
      </c>
      <c r="I1616" s="394"/>
      <c r="J1616" s="394"/>
    </row>
    <row r="1617" spans="1:10" ht="99.95" customHeight="1">
      <c r="A1617" s="217">
        <v>1613</v>
      </c>
      <c r="B1617" s="176" t="s">
        <v>3393</v>
      </c>
      <c r="C1617" s="176" t="s">
        <v>3415</v>
      </c>
      <c r="D1617" s="42">
        <v>44087</v>
      </c>
      <c r="E1617" s="184" t="s">
        <v>17</v>
      </c>
      <c r="F1617" s="394" t="s">
        <v>3419</v>
      </c>
      <c r="G1617" s="394" t="s">
        <v>3420</v>
      </c>
      <c r="H1617" s="178" t="s">
        <v>3421</v>
      </c>
      <c r="I1617" s="394"/>
      <c r="J1617" s="394" t="s">
        <v>3422</v>
      </c>
    </row>
    <row r="1618" spans="1:10" ht="99.95" customHeight="1">
      <c r="A1618" s="217">
        <v>1614</v>
      </c>
      <c r="B1618" s="176" t="s">
        <v>3393</v>
      </c>
      <c r="C1618" s="176" t="s">
        <v>3415</v>
      </c>
      <c r="D1618" s="42">
        <v>44100</v>
      </c>
      <c r="E1618" s="184" t="s">
        <v>17</v>
      </c>
      <c r="F1618" s="394" t="s">
        <v>3423</v>
      </c>
      <c r="G1618" s="394" t="s">
        <v>3420</v>
      </c>
      <c r="H1618" s="178" t="s">
        <v>3421</v>
      </c>
      <c r="I1618" s="394"/>
      <c r="J1618" s="394" t="s">
        <v>3422</v>
      </c>
    </row>
    <row r="1619" spans="1:10" ht="99.95" customHeight="1">
      <c r="A1619" s="217">
        <v>1615</v>
      </c>
      <c r="B1619" s="176" t="s">
        <v>3393</v>
      </c>
      <c r="C1619" s="176" t="s">
        <v>3424</v>
      </c>
      <c r="D1619" s="12">
        <v>44093</v>
      </c>
      <c r="E1619" s="184" t="s">
        <v>19</v>
      </c>
      <c r="F1619" s="394" t="s">
        <v>50</v>
      </c>
      <c r="G1619" s="394" t="s">
        <v>3402</v>
      </c>
      <c r="H1619" s="178" t="s">
        <v>3425</v>
      </c>
      <c r="I1619" s="394" t="s">
        <v>3426</v>
      </c>
      <c r="J1619" s="394" t="s">
        <v>3427</v>
      </c>
    </row>
    <row r="1620" spans="1:10" ht="99.95" customHeight="1">
      <c r="A1620" s="217">
        <v>1616</v>
      </c>
      <c r="B1620" s="176" t="s">
        <v>3393</v>
      </c>
      <c r="C1620" s="176" t="s">
        <v>3428</v>
      </c>
      <c r="D1620" s="177" t="s">
        <v>118</v>
      </c>
      <c r="E1620" s="184" t="s">
        <v>9</v>
      </c>
      <c r="F1620" s="394" t="s">
        <v>3429</v>
      </c>
      <c r="G1620" s="394" t="s">
        <v>3430</v>
      </c>
      <c r="H1620" s="178" t="s">
        <v>3431</v>
      </c>
      <c r="I1620" s="394" t="s">
        <v>3432</v>
      </c>
      <c r="J1620" s="394"/>
    </row>
    <row r="1621" spans="1:10" ht="99.95" customHeight="1">
      <c r="A1621" s="217">
        <v>1617</v>
      </c>
      <c r="B1621" s="176" t="s">
        <v>3393</v>
      </c>
      <c r="C1621" s="176" t="s">
        <v>3428</v>
      </c>
      <c r="D1621" s="12">
        <v>44090</v>
      </c>
      <c r="E1621" s="184" t="s">
        <v>19</v>
      </c>
      <c r="F1621" s="186" t="s">
        <v>23</v>
      </c>
      <c r="G1621" s="394" t="s">
        <v>3402</v>
      </c>
      <c r="H1621" s="178" t="s">
        <v>3403</v>
      </c>
      <c r="I1621" s="186" t="s">
        <v>24</v>
      </c>
      <c r="J1621" s="394"/>
    </row>
    <row r="1622" spans="1:10" ht="99.95" customHeight="1">
      <c r="A1622" s="217">
        <v>1618</v>
      </c>
      <c r="B1622" s="176" t="s">
        <v>3393</v>
      </c>
      <c r="C1622" s="176" t="s">
        <v>3428</v>
      </c>
      <c r="D1622" s="12">
        <v>44103</v>
      </c>
      <c r="E1622" s="184" t="s">
        <v>18</v>
      </c>
      <c r="F1622" s="394" t="s">
        <v>3433</v>
      </c>
      <c r="G1622" s="394" t="s">
        <v>3430</v>
      </c>
      <c r="H1622" s="178" t="s">
        <v>3431</v>
      </c>
      <c r="I1622" s="394" t="s">
        <v>3434</v>
      </c>
      <c r="J1622" s="394"/>
    </row>
    <row r="1623" spans="1:10" ht="99.95" customHeight="1">
      <c r="A1623" s="217">
        <v>1619</v>
      </c>
      <c r="B1623" s="176" t="s">
        <v>3393</v>
      </c>
      <c r="C1623" s="176" t="s">
        <v>3435</v>
      </c>
      <c r="D1623" s="177" t="s">
        <v>507</v>
      </c>
      <c r="E1623" s="184" t="s">
        <v>15</v>
      </c>
      <c r="F1623" s="394" t="s">
        <v>3436</v>
      </c>
      <c r="G1623" s="394" t="s">
        <v>120</v>
      </c>
      <c r="H1623" s="178" t="s">
        <v>3437</v>
      </c>
      <c r="I1623" s="394" t="s">
        <v>3438</v>
      </c>
      <c r="J1623" s="394"/>
    </row>
    <row r="1624" spans="1:10" ht="99.95" customHeight="1">
      <c r="A1624" s="217">
        <v>1620</v>
      </c>
      <c r="B1624" s="176" t="s">
        <v>3393</v>
      </c>
      <c r="C1624" s="176" t="s">
        <v>3435</v>
      </c>
      <c r="D1624" s="12">
        <v>44090</v>
      </c>
      <c r="E1624" s="184" t="s">
        <v>19</v>
      </c>
      <c r="F1624" s="186" t="s">
        <v>3439</v>
      </c>
      <c r="G1624" s="394" t="s">
        <v>3440</v>
      </c>
      <c r="H1624" s="178" t="s">
        <v>3437</v>
      </c>
      <c r="I1624" s="394"/>
      <c r="J1624" s="394"/>
    </row>
    <row r="1625" spans="1:10" ht="99.95" customHeight="1">
      <c r="A1625" s="217">
        <v>1621</v>
      </c>
      <c r="B1625" s="176" t="s">
        <v>3393</v>
      </c>
      <c r="C1625" s="176" t="s">
        <v>3441</v>
      </c>
      <c r="D1625" s="177" t="s">
        <v>923</v>
      </c>
      <c r="E1625" s="184" t="s">
        <v>9</v>
      </c>
      <c r="F1625" s="394" t="s">
        <v>3442</v>
      </c>
      <c r="G1625" s="394" t="s">
        <v>3443</v>
      </c>
      <c r="H1625" s="178" t="s">
        <v>3444</v>
      </c>
      <c r="I1625" s="394" t="s">
        <v>8</v>
      </c>
      <c r="J1625" s="394"/>
    </row>
    <row r="1626" spans="1:10" ht="99.95" customHeight="1">
      <c r="A1626" s="217">
        <v>1622</v>
      </c>
      <c r="B1626" s="176" t="s">
        <v>3393</v>
      </c>
      <c r="C1626" s="176" t="s">
        <v>3441</v>
      </c>
      <c r="D1626" s="12">
        <v>44102</v>
      </c>
      <c r="E1626" s="184" t="s">
        <v>18</v>
      </c>
      <c r="F1626" s="394" t="s">
        <v>3445</v>
      </c>
      <c r="G1626" s="394" t="s">
        <v>3443</v>
      </c>
      <c r="H1626" s="178" t="s">
        <v>3444</v>
      </c>
      <c r="I1626" s="394"/>
      <c r="J1626" s="394"/>
    </row>
    <row r="1627" spans="1:10" ht="99.95" customHeight="1">
      <c r="A1627" s="217">
        <v>1623</v>
      </c>
      <c r="B1627" s="176" t="s">
        <v>3393</v>
      </c>
      <c r="C1627" s="176" t="s">
        <v>3441</v>
      </c>
      <c r="D1627" s="177" t="s">
        <v>923</v>
      </c>
      <c r="E1627" s="184" t="s">
        <v>139</v>
      </c>
      <c r="F1627" s="394" t="s">
        <v>3446</v>
      </c>
      <c r="G1627" s="394" t="s">
        <v>3443</v>
      </c>
      <c r="H1627" s="178" t="s">
        <v>3444</v>
      </c>
      <c r="I1627" s="394" t="s">
        <v>3447</v>
      </c>
      <c r="J1627" s="394"/>
    </row>
    <row r="1628" spans="1:10" ht="99.95" customHeight="1">
      <c r="A1628" s="217">
        <v>1624</v>
      </c>
      <c r="B1628" s="176" t="s">
        <v>3393</v>
      </c>
      <c r="C1628" s="176" t="s">
        <v>3441</v>
      </c>
      <c r="D1628" s="177" t="s">
        <v>923</v>
      </c>
      <c r="E1628" s="184" t="s">
        <v>139</v>
      </c>
      <c r="F1628" s="394" t="s">
        <v>3448</v>
      </c>
      <c r="G1628" s="394" t="s">
        <v>3443</v>
      </c>
      <c r="H1628" s="178" t="s">
        <v>3444</v>
      </c>
      <c r="I1628" s="394" t="s">
        <v>3449</v>
      </c>
      <c r="J1628" s="394"/>
    </row>
    <row r="1629" spans="1:10" ht="99.95" customHeight="1">
      <c r="A1629" s="217">
        <v>1625</v>
      </c>
      <c r="B1629" s="176" t="s">
        <v>3393</v>
      </c>
      <c r="C1629" s="176" t="s">
        <v>3441</v>
      </c>
      <c r="D1629" s="177" t="s">
        <v>164</v>
      </c>
      <c r="E1629" s="184" t="s">
        <v>14</v>
      </c>
      <c r="F1629" s="394" t="s">
        <v>3450</v>
      </c>
      <c r="G1629" s="394" t="s">
        <v>3443</v>
      </c>
      <c r="H1629" s="178" t="s">
        <v>3444</v>
      </c>
      <c r="I1629" s="394"/>
      <c r="J1629" s="394"/>
    </row>
    <row r="1630" spans="1:10" ht="99.95" customHeight="1">
      <c r="A1630" s="217">
        <v>1626</v>
      </c>
      <c r="B1630" s="176" t="s">
        <v>3393</v>
      </c>
      <c r="C1630" s="176" t="s">
        <v>3451</v>
      </c>
      <c r="D1630" s="12">
        <v>44098</v>
      </c>
      <c r="E1630" s="184" t="s">
        <v>19</v>
      </c>
      <c r="F1630" s="394" t="s">
        <v>23</v>
      </c>
      <c r="G1630" s="394" t="s">
        <v>3452</v>
      </c>
      <c r="H1630" s="178" t="s">
        <v>3453</v>
      </c>
      <c r="I1630" s="394" t="s">
        <v>3454</v>
      </c>
      <c r="J1630" s="394" t="s">
        <v>3455</v>
      </c>
    </row>
    <row r="1631" spans="1:10" ht="99.95" customHeight="1">
      <c r="A1631" s="217">
        <v>1627</v>
      </c>
      <c r="B1631" s="176" t="s">
        <v>3393</v>
      </c>
      <c r="C1631" s="176" t="s">
        <v>3456</v>
      </c>
      <c r="D1631" s="177" t="s">
        <v>164</v>
      </c>
      <c r="E1631" s="184" t="s">
        <v>14</v>
      </c>
      <c r="F1631" s="394" t="s">
        <v>3457</v>
      </c>
      <c r="G1631" s="394" t="s">
        <v>3458</v>
      </c>
      <c r="H1631" s="178" t="s">
        <v>3459</v>
      </c>
      <c r="I1631" s="394"/>
      <c r="J1631" s="394"/>
    </row>
    <row r="1632" spans="1:10" ht="99.95" customHeight="1">
      <c r="A1632" s="217">
        <v>1628</v>
      </c>
      <c r="B1632" s="176" t="s">
        <v>3393</v>
      </c>
      <c r="C1632" s="176" t="s">
        <v>3456</v>
      </c>
      <c r="D1632" s="177" t="s">
        <v>1931</v>
      </c>
      <c r="E1632" s="184" t="s">
        <v>19</v>
      </c>
      <c r="F1632" s="394" t="s">
        <v>3460</v>
      </c>
      <c r="G1632" s="394" t="s">
        <v>3458</v>
      </c>
      <c r="H1632" s="178" t="s">
        <v>3459</v>
      </c>
      <c r="I1632" s="394" t="s">
        <v>3461</v>
      </c>
      <c r="J1632" s="394"/>
    </row>
    <row r="1633" spans="1:10" ht="99.95" customHeight="1">
      <c r="A1633" s="217">
        <v>1629</v>
      </c>
      <c r="B1633" s="176" t="s">
        <v>3393</v>
      </c>
      <c r="C1633" s="176" t="s">
        <v>3456</v>
      </c>
      <c r="D1633" s="12">
        <v>44098</v>
      </c>
      <c r="E1633" s="184" t="s">
        <v>18</v>
      </c>
      <c r="F1633" s="394" t="s">
        <v>3462</v>
      </c>
      <c r="G1633" s="394" t="s">
        <v>3458</v>
      </c>
      <c r="H1633" s="178" t="s">
        <v>3463</v>
      </c>
      <c r="I1633" s="394" t="s">
        <v>3464</v>
      </c>
      <c r="J1633" s="394"/>
    </row>
    <row r="1634" spans="1:10" ht="99.95" customHeight="1">
      <c r="A1634" s="217">
        <v>1630</v>
      </c>
      <c r="B1634" s="176" t="s">
        <v>3393</v>
      </c>
      <c r="C1634" s="176" t="s">
        <v>3456</v>
      </c>
      <c r="D1634" s="13" t="s">
        <v>2404</v>
      </c>
      <c r="E1634" s="184" t="s">
        <v>11</v>
      </c>
      <c r="F1634" s="394" t="s">
        <v>3465</v>
      </c>
      <c r="G1634" s="394" t="s">
        <v>3466</v>
      </c>
      <c r="H1634" s="178" t="s">
        <v>3467</v>
      </c>
      <c r="I1634" s="394"/>
      <c r="J1634" s="394"/>
    </row>
    <row r="1635" spans="1:10" ht="99.95" customHeight="1">
      <c r="A1635" s="217">
        <v>1631</v>
      </c>
      <c r="B1635" s="15" t="s">
        <v>3393</v>
      </c>
      <c r="C1635" s="15" t="s">
        <v>3456</v>
      </c>
      <c r="D1635" s="46">
        <v>44092</v>
      </c>
      <c r="E1635" s="179" t="s">
        <v>19</v>
      </c>
      <c r="F1635" s="14" t="s">
        <v>23</v>
      </c>
      <c r="G1635" s="15" t="s">
        <v>3402</v>
      </c>
      <c r="H1635" s="179" t="s">
        <v>3403</v>
      </c>
      <c r="I1635" s="14" t="s">
        <v>3404</v>
      </c>
      <c r="J1635" s="101" t="s">
        <v>3405</v>
      </c>
    </row>
    <row r="1636" spans="1:10" ht="99.95" customHeight="1">
      <c r="A1636" s="217">
        <v>1632</v>
      </c>
      <c r="B1636" s="176" t="s">
        <v>3393</v>
      </c>
      <c r="C1636" s="176" t="s">
        <v>3468</v>
      </c>
      <c r="D1636" s="12">
        <v>44086</v>
      </c>
      <c r="E1636" s="184" t="s">
        <v>19</v>
      </c>
      <c r="F1636" s="394" t="s">
        <v>3469</v>
      </c>
      <c r="G1636" s="106" t="s">
        <v>3470</v>
      </c>
      <c r="H1636" s="37" t="s">
        <v>3471</v>
      </c>
      <c r="I1636" s="394" t="s">
        <v>3472</v>
      </c>
      <c r="J1636" s="43" t="s">
        <v>3473</v>
      </c>
    </row>
    <row r="1637" spans="1:10" ht="99.95" customHeight="1">
      <c r="A1637" s="217">
        <v>1633</v>
      </c>
      <c r="B1637" s="15" t="s">
        <v>3393</v>
      </c>
      <c r="C1637" s="15" t="s">
        <v>3474</v>
      </c>
      <c r="D1637" s="46">
        <v>44092</v>
      </c>
      <c r="E1637" s="179" t="s">
        <v>19</v>
      </c>
      <c r="F1637" s="14" t="s">
        <v>23</v>
      </c>
      <c r="G1637" s="15" t="s">
        <v>3402</v>
      </c>
      <c r="H1637" s="179" t="s">
        <v>3403</v>
      </c>
      <c r="I1637" s="14" t="s">
        <v>3404</v>
      </c>
      <c r="J1637" s="101" t="s">
        <v>3405</v>
      </c>
    </row>
    <row r="1638" spans="1:10" ht="99.95" customHeight="1">
      <c r="A1638" s="217">
        <v>1634</v>
      </c>
      <c r="B1638" s="176" t="s">
        <v>3393</v>
      </c>
      <c r="C1638" s="176" t="s">
        <v>3475</v>
      </c>
      <c r="D1638" s="177" t="s">
        <v>3476</v>
      </c>
      <c r="E1638" s="184" t="s">
        <v>9</v>
      </c>
      <c r="F1638" s="394" t="s">
        <v>3477</v>
      </c>
      <c r="G1638" s="394" t="s">
        <v>3478</v>
      </c>
      <c r="H1638" s="178" t="s">
        <v>3479</v>
      </c>
      <c r="I1638" s="394" t="s">
        <v>3480</v>
      </c>
      <c r="J1638" s="394"/>
    </row>
    <row r="1639" spans="1:10" ht="99.95" customHeight="1">
      <c r="A1639" s="217">
        <v>1635</v>
      </c>
      <c r="B1639" s="176" t="s">
        <v>3393</v>
      </c>
      <c r="C1639" s="176" t="s">
        <v>3475</v>
      </c>
      <c r="D1639" s="12">
        <v>44089</v>
      </c>
      <c r="E1639" s="184" t="s">
        <v>19</v>
      </c>
      <c r="F1639" s="394" t="s">
        <v>3481</v>
      </c>
      <c r="G1639" s="394" t="s">
        <v>3402</v>
      </c>
      <c r="H1639" s="179" t="s">
        <v>3403</v>
      </c>
      <c r="I1639" s="394" t="s">
        <v>3482</v>
      </c>
      <c r="J1639" s="58"/>
    </row>
    <row r="1640" spans="1:10" ht="99.95" customHeight="1">
      <c r="A1640" s="217">
        <v>1636</v>
      </c>
      <c r="B1640" s="176" t="s">
        <v>3393</v>
      </c>
      <c r="C1640" s="176" t="s">
        <v>3483</v>
      </c>
      <c r="D1640" s="177" t="s">
        <v>3484</v>
      </c>
      <c r="E1640" s="184" t="s">
        <v>9</v>
      </c>
      <c r="F1640" s="394" t="s">
        <v>3485</v>
      </c>
      <c r="G1640" s="394" t="s">
        <v>3486</v>
      </c>
      <c r="H1640" s="37" t="s">
        <v>3487</v>
      </c>
      <c r="I1640" s="58" t="s">
        <v>3488</v>
      </c>
      <c r="J1640" s="394"/>
    </row>
    <row r="1641" spans="1:10" ht="99.95" customHeight="1">
      <c r="A1641" s="217">
        <v>1637</v>
      </c>
      <c r="B1641" s="15" t="s">
        <v>3393</v>
      </c>
      <c r="C1641" s="15" t="s">
        <v>3483</v>
      </c>
      <c r="D1641" s="46">
        <v>44097</v>
      </c>
      <c r="E1641" s="179" t="s">
        <v>19</v>
      </c>
      <c r="F1641" s="14" t="s">
        <v>23</v>
      </c>
      <c r="G1641" s="15" t="s">
        <v>3402</v>
      </c>
      <c r="H1641" s="179" t="s">
        <v>3403</v>
      </c>
      <c r="I1641" s="14" t="s">
        <v>3404</v>
      </c>
      <c r="J1641" s="101" t="s">
        <v>3405</v>
      </c>
    </row>
    <row r="1642" spans="1:10" ht="99.95" customHeight="1">
      <c r="A1642" s="217">
        <v>1638</v>
      </c>
      <c r="B1642" s="176" t="s">
        <v>3393</v>
      </c>
      <c r="C1642" s="176" t="s">
        <v>3489</v>
      </c>
      <c r="D1642" s="12">
        <v>44077</v>
      </c>
      <c r="E1642" s="184" t="s">
        <v>13</v>
      </c>
      <c r="F1642" s="394" t="s">
        <v>3490</v>
      </c>
      <c r="G1642" s="394" t="s">
        <v>3491</v>
      </c>
      <c r="H1642" s="178" t="s">
        <v>3492</v>
      </c>
      <c r="I1642" s="394" t="s">
        <v>3493</v>
      </c>
      <c r="J1642" s="394"/>
    </row>
    <row r="1643" spans="1:10" ht="99.95" customHeight="1">
      <c r="A1643" s="217">
        <v>1639</v>
      </c>
      <c r="B1643" s="176" t="s">
        <v>3393</v>
      </c>
      <c r="C1643" s="176" t="s">
        <v>3489</v>
      </c>
      <c r="D1643" s="177" t="s">
        <v>71</v>
      </c>
      <c r="E1643" s="184" t="s">
        <v>9</v>
      </c>
      <c r="F1643" s="394" t="s">
        <v>3494</v>
      </c>
      <c r="G1643" s="394" t="s">
        <v>3491</v>
      </c>
      <c r="H1643" s="178" t="s">
        <v>3492</v>
      </c>
      <c r="I1643" s="394" t="s">
        <v>3495</v>
      </c>
      <c r="J1643" s="394"/>
    </row>
    <row r="1644" spans="1:10" ht="99.95" customHeight="1">
      <c r="A1644" s="217">
        <v>1640</v>
      </c>
      <c r="B1644" s="176" t="s">
        <v>3393</v>
      </c>
      <c r="C1644" s="176" t="s">
        <v>3496</v>
      </c>
      <c r="D1644" s="177" t="s">
        <v>3377</v>
      </c>
      <c r="E1644" s="184" t="s">
        <v>9</v>
      </c>
      <c r="F1644" s="394" t="s">
        <v>3497</v>
      </c>
      <c r="G1644" s="394" t="s">
        <v>3498</v>
      </c>
      <c r="H1644" s="178" t="s">
        <v>3499</v>
      </c>
      <c r="I1644" s="394" t="s">
        <v>3500</v>
      </c>
      <c r="J1644" s="394"/>
    </row>
    <row r="1645" spans="1:10" ht="99.95" customHeight="1">
      <c r="A1645" s="217">
        <v>1641</v>
      </c>
      <c r="B1645" s="176" t="s">
        <v>3393</v>
      </c>
      <c r="C1645" s="176" t="s">
        <v>3496</v>
      </c>
      <c r="D1645" s="107" t="s">
        <v>3501</v>
      </c>
      <c r="E1645" s="184" t="s">
        <v>139</v>
      </c>
      <c r="F1645" s="394" t="s">
        <v>3502</v>
      </c>
      <c r="G1645" s="394" t="s">
        <v>3498</v>
      </c>
      <c r="H1645" s="178" t="s">
        <v>3499</v>
      </c>
      <c r="I1645" s="394"/>
      <c r="J1645" s="394"/>
    </row>
    <row r="1646" spans="1:10" ht="99.95" customHeight="1">
      <c r="A1646" s="217">
        <v>1642</v>
      </c>
      <c r="B1646" s="176" t="s">
        <v>3393</v>
      </c>
      <c r="C1646" s="176" t="s">
        <v>3503</v>
      </c>
      <c r="D1646" s="177" t="s">
        <v>71</v>
      </c>
      <c r="E1646" s="184" t="s">
        <v>11</v>
      </c>
      <c r="F1646" s="394" t="s">
        <v>3504</v>
      </c>
      <c r="G1646" s="394" t="s">
        <v>3505</v>
      </c>
      <c r="H1646" s="37" t="s">
        <v>3506</v>
      </c>
      <c r="I1646" s="394" t="s">
        <v>3507</v>
      </c>
      <c r="J1646" s="394"/>
    </row>
    <row r="1647" spans="1:10" ht="99.95" customHeight="1">
      <c r="A1647" s="217">
        <v>1643</v>
      </c>
      <c r="B1647" s="176" t="s">
        <v>3393</v>
      </c>
      <c r="C1647" s="176" t="s">
        <v>3503</v>
      </c>
      <c r="D1647" s="177" t="s">
        <v>71</v>
      </c>
      <c r="E1647" s="184" t="s">
        <v>11</v>
      </c>
      <c r="F1647" s="394" t="s">
        <v>3508</v>
      </c>
      <c r="G1647" s="394" t="s">
        <v>3505</v>
      </c>
      <c r="H1647" s="37" t="s">
        <v>3506</v>
      </c>
      <c r="I1647" s="394" t="s">
        <v>3509</v>
      </c>
      <c r="J1647" s="394"/>
    </row>
    <row r="1648" spans="1:10" ht="99.95" customHeight="1">
      <c r="A1648" s="217">
        <v>1644</v>
      </c>
      <c r="B1648" s="176" t="s">
        <v>3393</v>
      </c>
      <c r="C1648" s="176" t="s">
        <v>3503</v>
      </c>
      <c r="D1648" s="12">
        <v>44103</v>
      </c>
      <c r="E1648" s="184" t="s">
        <v>18</v>
      </c>
      <c r="F1648" s="394" t="s">
        <v>3510</v>
      </c>
      <c r="G1648" s="394" t="s">
        <v>3505</v>
      </c>
      <c r="H1648" s="37" t="s">
        <v>3506</v>
      </c>
      <c r="I1648" s="394" t="s">
        <v>3511</v>
      </c>
      <c r="J1648" s="394"/>
    </row>
    <row r="1649" spans="1:10" ht="99.95" customHeight="1">
      <c r="A1649" s="217">
        <v>1645</v>
      </c>
      <c r="B1649" s="176" t="s">
        <v>2087</v>
      </c>
      <c r="C1649" s="176" t="s">
        <v>2087</v>
      </c>
      <c r="D1649" s="177" t="s">
        <v>118</v>
      </c>
      <c r="E1649" s="184" t="s">
        <v>10</v>
      </c>
      <c r="F1649" s="394" t="s">
        <v>22</v>
      </c>
      <c r="G1649" s="394" t="s">
        <v>2088</v>
      </c>
      <c r="H1649" s="178" t="s">
        <v>2089</v>
      </c>
      <c r="I1649" s="394" t="s">
        <v>2090</v>
      </c>
      <c r="J1649" s="394"/>
    </row>
    <row r="1650" spans="1:10" ht="99.95" customHeight="1">
      <c r="A1650" s="217">
        <v>1646</v>
      </c>
      <c r="B1650" s="176" t="s">
        <v>2087</v>
      </c>
      <c r="C1650" s="176" t="s">
        <v>2091</v>
      </c>
      <c r="D1650" s="177" t="s">
        <v>118</v>
      </c>
      <c r="E1650" s="184" t="s">
        <v>9</v>
      </c>
      <c r="F1650" s="186" t="s">
        <v>6109</v>
      </c>
      <c r="G1650" s="186" t="s">
        <v>2092</v>
      </c>
      <c r="H1650" s="187" t="s">
        <v>2093</v>
      </c>
      <c r="I1650" s="186" t="s">
        <v>6110</v>
      </c>
      <c r="J1650" s="414"/>
    </row>
    <row r="1651" spans="1:10" ht="99.95" customHeight="1">
      <c r="A1651" s="217">
        <v>1647</v>
      </c>
      <c r="B1651" s="176" t="s">
        <v>2087</v>
      </c>
      <c r="C1651" s="176" t="s">
        <v>2094</v>
      </c>
      <c r="D1651" s="177" t="s">
        <v>2095</v>
      </c>
      <c r="E1651" s="184" t="s">
        <v>14</v>
      </c>
      <c r="F1651" s="394" t="s">
        <v>2096</v>
      </c>
      <c r="G1651" s="394" t="s">
        <v>2097</v>
      </c>
      <c r="H1651" s="178" t="s">
        <v>2098</v>
      </c>
      <c r="I1651" s="394"/>
      <c r="J1651" s="394"/>
    </row>
    <row r="1652" spans="1:10" ht="99.95" customHeight="1">
      <c r="A1652" s="217">
        <v>1648</v>
      </c>
      <c r="B1652" s="176" t="s">
        <v>2087</v>
      </c>
      <c r="C1652" s="176" t="s">
        <v>2094</v>
      </c>
      <c r="D1652" s="13" t="s">
        <v>2099</v>
      </c>
      <c r="E1652" s="184" t="s">
        <v>16</v>
      </c>
      <c r="F1652" s="394" t="s">
        <v>2100</v>
      </c>
      <c r="G1652" s="394" t="s">
        <v>2097</v>
      </c>
      <c r="H1652" s="178" t="s">
        <v>2098</v>
      </c>
      <c r="I1652" s="394"/>
      <c r="J1652" s="394"/>
    </row>
    <row r="1653" spans="1:10" ht="99.95" customHeight="1">
      <c r="A1653" s="217">
        <v>1649</v>
      </c>
      <c r="B1653" s="176" t="s">
        <v>2087</v>
      </c>
      <c r="C1653" s="176" t="s">
        <v>2094</v>
      </c>
      <c r="D1653" s="177" t="s">
        <v>2101</v>
      </c>
      <c r="E1653" s="184" t="s">
        <v>11</v>
      </c>
      <c r="F1653" s="394" t="s">
        <v>2102</v>
      </c>
      <c r="G1653" s="394" t="s">
        <v>2097</v>
      </c>
      <c r="H1653" s="178" t="s">
        <v>2098</v>
      </c>
      <c r="I1653" s="394"/>
      <c r="J1653" s="394"/>
    </row>
    <row r="1654" spans="1:10" ht="99.95" customHeight="1">
      <c r="A1654" s="217">
        <v>1650</v>
      </c>
      <c r="B1654" s="176" t="s">
        <v>2087</v>
      </c>
      <c r="C1654" s="176" t="s">
        <v>2094</v>
      </c>
      <c r="D1654" s="177" t="s">
        <v>2103</v>
      </c>
      <c r="E1654" s="184" t="s">
        <v>9</v>
      </c>
      <c r="F1654" s="394" t="s">
        <v>2104</v>
      </c>
      <c r="G1654" s="394" t="s">
        <v>2097</v>
      </c>
      <c r="H1654" s="178" t="s">
        <v>2098</v>
      </c>
      <c r="I1654" s="394"/>
      <c r="J1654" s="394"/>
    </row>
    <row r="1655" spans="1:10" ht="99.95" customHeight="1">
      <c r="A1655" s="217">
        <v>1651</v>
      </c>
      <c r="B1655" s="418" t="s">
        <v>6111</v>
      </c>
      <c r="C1655" s="418" t="s">
        <v>6112</v>
      </c>
      <c r="D1655" s="419" t="s">
        <v>6113</v>
      </c>
      <c r="E1655" s="420" t="s">
        <v>10</v>
      </c>
      <c r="F1655" s="71" t="s">
        <v>6114</v>
      </c>
      <c r="G1655" s="71" t="s">
        <v>1528</v>
      </c>
      <c r="H1655" s="421" t="s">
        <v>2105</v>
      </c>
      <c r="I1655" s="71"/>
      <c r="J1655" s="71"/>
    </row>
    <row r="1656" spans="1:10" ht="99.95" customHeight="1">
      <c r="A1656" s="217">
        <v>1652</v>
      </c>
      <c r="B1656" s="418" t="s">
        <v>6111</v>
      </c>
      <c r="C1656" s="418" t="s">
        <v>6112</v>
      </c>
      <c r="D1656" s="420" t="s">
        <v>6115</v>
      </c>
      <c r="E1656" s="420" t="s">
        <v>1462</v>
      </c>
      <c r="F1656" s="71" t="s">
        <v>6116</v>
      </c>
      <c r="G1656" s="71" t="s">
        <v>1528</v>
      </c>
      <c r="H1656" s="421" t="s">
        <v>2105</v>
      </c>
      <c r="I1656" s="71"/>
      <c r="J1656" s="71"/>
    </row>
    <row r="1657" spans="1:10" ht="99.95" customHeight="1">
      <c r="A1657" s="217">
        <v>1653</v>
      </c>
      <c r="B1657" s="418" t="s">
        <v>6111</v>
      </c>
      <c r="C1657" s="418" t="s">
        <v>6112</v>
      </c>
      <c r="D1657" s="420" t="s">
        <v>6115</v>
      </c>
      <c r="E1657" s="420" t="s">
        <v>1462</v>
      </c>
      <c r="F1657" s="71" t="s">
        <v>6117</v>
      </c>
      <c r="G1657" s="71" t="s">
        <v>1528</v>
      </c>
      <c r="H1657" s="421" t="s">
        <v>2105</v>
      </c>
      <c r="I1657" s="71"/>
      <c r="J1657" s="71"/>
    </row>
    <row r="1658" spans="1:10" ht="99.95" customHeight="1">
      <c r="A1658" s="217">
        <v>1654</v>
      </c>
      <c r="B1658" s="185" t="s">
        <v>2087</v>
      </c>
      <c r="C1658" s="185" t="s">
        <v>5498</v>
      </c>
      <c r="D1658" s="143">
        <v>44089</v>
      </c>
      <c r="E1658" s="184" t="s">
        <v>19</v>
      </c>
      <c r="F1658" s="186" t="s">
        <v>5499</v>
      </c>
      <c r="G1658" s="186" t="s">
        <v>5500</v>
      </c>
      <c r="H1658" s="187" t="s">
        <v>5501</v>
      </c>
      <c r="I1658" s="186"/>
      <c r="J1658" s="186"/>
    </row>
    <row r="1659" spans="1:10" ht="99.95" customHeight="1">
      <c r="A1659" s="217">
        <v>1655</v>
      </c>
      <c r="B1659" s="176" t="s">
        <v>2087</v>
      </c>
      <c r="C1659" s="176" t="s">
        <v>2106</v>
      </c>
      <c r="D1659" s="177" t="s">
        <v>2107</v>
      </c>
      <c r="E1659" s="184" t="s">
        <v>9</v>
      </c>
      <c r="F1659" s="394" t="s">
        <v>2108</v>
      </c>
      <c r="G1659" s="394" t="s">
        <v>2109</v>
      </c>
      <c r="H1659" s="178" t="s">
        <v>2110</v>
      </c>
      <c r="I1659" s="394" t="s">
        <v>2111</v>
      </c>
      <c r="J1659" s="394"/>
    </row>
    <row r="1660" spans="1:10" ht="99.95" customHeight="1">
      <c r="A1660" s="217">
        <v>1656</v>
      </c>
      <c r="B1660" s="176" t="s">
        <v>2087</v>
      </c>
      <c r="C1660" s="176" t="s">
        <v>2106</v>
      </c>
      <c r="D1660" s="177" t="s">
        <v>2112</v>
      </c>
      <c r="E1660" s="184" t="s">
        <v>16</v>
      </c>
      <c r="F1660" s="394" t="s">
        <v>2113</v>
      </c>
      <c r="G1660" s="394" t="s">
        <v>2109</v>
      </c>
      <c r="H1660" s="178" t="s">
        <v>2114</v>
      </c>
      <c r="I1660" s="394" t="s">
        <v>2115</v>
      </c>
      <c r="J1660" s="394"/>
    </row>
    <row r="1661" spans="1:10" ht="99.95" customHeight="1">
      <c r="A1661" s="217">
        <v>1657</v>
      </c>
      <c r="B1661" s="176" t="s">
        <v>2087</v>
      </c>
      <c r="C1661" s="176" t="s">
        <v>2116</v>
      </c>
      <c r="D1661" s="177" t="s">
        <v>2117</v>
      </c>
      <c r="E1661" s="184" t="s">
        <v>9</v>
      </c>
      <c r="F1661" s="394" t="s">
        <v>2118</v>
      </c>
      <c r="G1661" s="394" t="s">
        <v>2119</v>
      </c>
      <c r="H1661" s="178" t="s">
        <v>2120</v>
      </c>
      <c r="I1661" s="394" t="s">
        <v>2121</v>
      </c>
      <c r="J1661" s="394"/>
    </row>
    <row r="1662" spans="1:10" ht="99.95" customHeight="1">
      <c r="A1662" s="217">
        <v>1658</v>
      </c>
      <c r="B1662" s="176" t="s">
        <v>2087</v>
      </c>
      <c r="C1662" s="176" t="s">
        <v>2116</v>
      </c>
      <c r="D1662" s="177" t="s">
        <v>164</v>
      </c>
      <c r="E1662" s="184" t="s">
        <v>9</v>
      </c>
      <c r="F1662" s="394" t="s">
        <v>2122</v>
      </c>
      <c r="G1662" s="394" t="s">
        <v>2119</v>
      </c>
      <c r="H1662" s="178" t="s">
        <v>2120</v>
      </c>
      <c r="I1662" s="394" t="s">
        <v>2123</v>
      </c>
      <c r="J1662" s="394"/>
    </row>
    <row r="1663" spans="1:10" ht="99.95" customHeight="1">
      <c r="A1663" s="217">
        <v>1659</v>
      </c>
      <c r="B1663" s="176" t="s">
        <v>2087</v>
      </c>
      <c r="C1663" s="176" t="s">
        <v>2116</v>
      </c>
      <c r="D1663" s="379" t="s">
        <v>164</v>
      </c>
      <c r="E1663" s="380" t="s">
        <v>5920</v>
      </c>
      <c r="F1663" s="381" t="s">
        <v>5921</v>
      </c>
      <c r="G1663" s="381" t="s">
        <v>2119</v>
      </c>
      <c r="H1663" s="382" t="s">
        <v>2120</v>
      </c>
      <c r="I1663" s="381" t="s">
        <v>5922</v>
      </c>
      <c r="J1663" s="394"/>
    </row>
    <row r="1664" spans="1:10" ht="99.95" customHeight="1">
      <c r="A1664" s="217">
        <v>1660</v>
      </c>
      <c r="B1664" s="176" t="s">
        <v>2087</v>
      </c>
      <c r="C1664" s="176" t="s">
        <v>2124</v>
      </c>
      <c r="D1664" s="92" t="s">
        <v>2125</v>
      </c>
      <c r="E1664" s="184" t="s">
        <v>9</v>
      </c>
      <c r="F1664" s="394" t="s">
        <v>2126</v>
      </c>
      <c r="G1664" s="394" t="s">
        <v>2127</v>
      </c>
      <c r="H1664" s="178" t="s">
        <v>2128</v>
      </c>
      <c r="I1664" s="394" t="s">
        <v>2129</v>
      </c>
      <c r="J1664" s="394"/>
    </row>
    <row r="1665" spans="1:10" ht="99.95" customHeight="1">
      <c r="A1665" s="217">
        <v>1661</v>
      </c>
      <c r="B1665" s="176" t="s">
        <v>2087</v>
      </c>
      <c r="C1665" s="176" t="s">
        <v>2124</v>
      </c>
      <c r="D1665" s="181" t="s">
        <v>2130</v>
      </c>
      <c r="E1665" s="184" t="s">
        <v>14</v>
      </c>
      <c r="F1665" s="394" t="s">
        <v>2131</v>
      </c>
      <c r="G1665" s="394" t="s">
        <v>2127</v>
      </c>
      <c r="H1665" s="178" t="s">
        <v>2128</v>
      </c>
      <c r="I1665" s="394" t="s">
        <v>2132</v>
      </c>
      <c r="J1665" s="394"/>
    </row>
    <row r="1666" spans="1:10" ht="99.95" customHeight="1">
      <c r="A1666" s="217">
        <v>1662</v>
      </c>
      <c r="B1666" s="176" t="s">
        <v>2087</v>
      </c>
      <c r="C1666" s="176" t="s">
        <v>2133</v>
      </c>
      <c r="D1666" s="181">
        <v>44075</v>
      </c>
      <c r="E1666" s="184" t="s">
        <v>14</v>
      </c>
      <c r="F1666" s="394" t="s">
        <v>2134</v>
      </c>
      <c r="G1666" s="394" t="s">
        <v>2135</v>
      </c>
      <c r="H1666" s="178" t="s">
        <v>2136</v>
      </c>
      <c r="I1666" s="394"/>
      <c r="J1666" s="394"/>
    </row>
    <row r="1667" spans="1:10" ht="99.95" customHeight="1">
      <c r="A1667" s="217">
        <v>1663</v>
      </c>
      <c r="B1667" s="176" t="s">
        <v>2087</v>
      </c>
      <c r="C1667" s="176" t="s">
        <v>2133</v>
      </c>
      <c r="D1667" s="181">
        <v>44083</v>
      </c>
      <c r="E1667" s="184" t="s">
        <v>18</v>
      </c>
      <c r="F1667" s="394" t="s">
        <v>403</v>
      </c>
      <c r="G1667" s="394" t="s">
        <v>2135</v>
      </c>
      <c r="H1667" s="178" t="s">
        <v>2136</v>
      </c>
      <c r="I1667" s="394"/>
      <c r="J1667" s="394"/>
    </row>
    <row r="1668" spans="1:10" ht="99.95" customHeight="1">
      <c r="A1668" s="217">
        <v>1664</v>
      </c>
      <c r="B1668" s="176" t="s">
        <v>2087</v>
      </c>
      <c r="C1668" s="176" t="s">
        <v>2133</v>
      </c>
      <c r="D1668" s="181">
        <v>44090</v>
      </c>
      <c r="E1668" s="184" t="s">
        <v>17</v>
      </c>
      <c r="F1668" s="394" t="s">
        <v>2137</v>
      </c>
      <c r="G1668" s="394" t="s">
        <v>2135</v>
      </c>
      <c r="H1668" s="178" t="s">
        <v>2136</v>
      </c>
      <c r="I1668" s="394"/>
      <c r="J1668" s="394"/>
    </row>
    <row r="1669" spans="1:10" ht="99.95" customHeight="1">
      <c r="A1669" s="217">
        <v>1665</v>
      </c>
      <c r="B1669" s="176" t="s">
        <v>2087</v>
      </c>
      <c r="C1669" s="176" t="s">
        <v>2133</v>
      </c>
      <c r="D1669" s="12">
        <v>44096</v>
      </c>
      <c r="E1669" s="184" t="s">
        <v>17</v>
      </c>
      <c r="F1669" s="394" t="s">
        <v>2137</v>
      </c>
      <c r="G1669" s="394" t="s">
        <v>2135</v>
      </c>
      <c r="H1669" s="178" t="s">
        <v>2136</v>
      </c>
      <c r="I1669" s="394"/>
      <c r="J1669" s="394"/>
    </row>
    <row r="1670" spans="1:10" ht="99.95" customHeight="1">
      <c r="A1670" s="217">
        <v>1666</v>
      </c>
      <c r="B1670" s="176" t="s">
        <v>2087</v>
      </c>
      <c r="C1670" s="176" t="s">
        <v>2138</v>
      </c>
      <c r="D1670" s="12" t="s">
        <v>71</v>
      </c>
      <c r="E1670" s="184" t="s">
        <v>15</v>
      </c>
      <c r="F1670" s="394" t="s">
        <v>2139</v>
      </c>
      <c r="G1670" s="394" t="s">
        <v>2140</v>
      </c>
      <c r="H1670" s="178" t="s">
        <v>2141</v>
      </c>
      <c r="I1670" s="394"/>
      <c r="J1670" s="394"/>
    </row>
    <row r="1671" spans="1:10" ht="99.95" customHeight="1">
      <c r="A1671" s="217">
        <v>1667</v>
      </c>
      <c r="B1671" s="176" t="s">
        <v>2087</v>
      </c>
      <c r="C1671" s="176" t="s">
        <v>2142</v>
      </c>
      <c r="D1671" s="379" t="s">
        <v>3377</v>
      </c>
      <c r="E1671" s="380" t="s">
        <v>9</v>
      </c>
      <c r="F1671" s="381" t="s">
        <v>5925</v>
      </c>
      <c r="G1671" s="394" t="s">
        <v>2144</v>
      </c>
      <c r="H1671" s="178" t="s">
        <v>2145</v>
      </c>
      <c r="I1671" s="394"/>
      <c r="J1671" s="394"/>
    </row>
    <row r="1672" spans="1:10" ht="99.95" customHeight="1">
      <c r="A1672" s="217">
        <v>1668</v>
      </c>
      <c r="B1672" s="176" t="s">
        <v>2087</v>
      </c>
      <c r="C1672" s="176" t="s">
        <v>2142</v>
      </c>
      <c r="D1672" s="379" t="s">
        <v>5926</v>
      </c>
      <c r="E1672" s="380" t="s">
        <v>9</v>
      </c>
      <c r="F1672" s="381" t="s">
        <v>2146</v>
      </c>
      <c r="G1672" s="394" t="s">
        <v>2144</v>
      </c>
      <c r="H1672" s="178" t="s">
        <v>2145</v>
      </c>
      <c r="I1672" s="394"/>
      <c r="J1672" s="394"/>
    </row>
    <row r="1673" spans="1:10" ht="99.95" customHeight="1">
      <c r="A1673" s="217">
        <v>1669</v>
      </c>
      <c r="B1673" s="176" t="s">
        <v>2087</v>
      </c>
      <c r="C1673" s="176" t="s">
        <v>2142</v>
      </c>
      <c r="D1673" s="12" t="s">
        <v>164</v>
      </c>
      <c r="E1673" s="184" t="s">
        <v>11</v>
      </c>
      <c r="F1673" s="394" t="s">
        <v>2147</v>
      </c>
      <c r="G1673" s="394" t="s">
        <v>2144</v>
      </c>
      <c r="H1673" s="178" t="s">
        <v>2145</v>
      </c>
      <c r="I1673" s="394"/>
      <c r="J1673" s="394"/>
    </row>
    <row r="1674" spans="1:10" ht="99.95" customHeight="1">
      <c r="A1674" s="217">
        <v>1670</v>
      </c>
      <c r="B1674" s="176" t="s">
        <v>2087</v>
      </c>
      <c r="C1674" s="176" t="s">
        <v>2148</v>
      </c>
      <c r="D1674" s="12">
        <v>44079</v>
      </c>
      <c r="E1674" s="184" t="s">
        <v>16</v>
      </c>
      <c r="F1674" s="394" t="s">
        <v>2149</v>
      </c>
      <c r="G1674" s="394" t="s">
        <v>2150</v>
      </c>
      <c r="H1674" s="178" t="s">
        <v>2151</v>
      </c>
      <c r="I1674" s="394" t="s">
        <v>2152</v>
      </c>
      <c r="J1674" s="394" t="s">
        <v>2153</v>
      </c>
    </row>
    <row r="1675" spans="1:10" ht="99.95" customHeight="1">
      <c r="A1675" s="217">
        <v>1671</v>
      </c>
      <c r="B1675" s="176" t="s">
        <v>2087</v>
      </c>
      <c r="C1675" s="176" t="s">
        <v>2154</v>
      </c>
      <c r="D1675" s="42" t="s">
        <v>2155</v>
      </c>
      <c r="E1675" s="184" t="s">
        <v>9</v>
      </c>
      <c r="F1675" s="394" t="s">
        <v>2156</v>
      </c>
      <c r="G1675" s="394" t="s">
        <v>2157</v>
      </c>
      <c r="H1675" s="37" t="s">
        <v>2158</v>
      </c>
      <c r="I1675" s="394" t="s">
        <v>2159</v>
      </c>
      <c r="J1675" s="394"/>
    </row>
    <row r="1676" spans="1:10" ht="99.95" customHeight="1">
      <c r="A1676" s="217">
        <v>1672</v>
      </c>
      <c r="B1676" s="176" t="s">
        <v>2087</v>
      </c>
      <c r="C1676" s="176" t="s">
        <v>2154</v>
      </c>
      <c r="D1676" s="12" t="s">
        <v>164</v>
      </c>
      <c r="E1676" s="184" t="s">
        <v>14</v>
      </c>
      <c r="F1676" s="394" t="s">
        <v>2160</v>
      </c>
      <c r="G1676" s="394" t="s">
        <v>2161</v>
      </c>
      <c r="H1676" s="178" t="s">
        <v>2162</v>
      </c>
      <c r="I1676" s="394" t="s">
        <v>2163</v>
      </c>
      <c r="J1676" s="394"/>
    </row>
    <row r="1677" spans="1:10" ht="99.95" customHeight="1">
      <c r="A1677" s="217">
        <v>1673</v>
      </c>
      <c r="B1677" s="176" t="s">
        <v>2087</v>
      </c>
      <c r="C1677" s="176" t="s">
        <v>2154</v>
      </c>
      <c r="D1677" s="42" t="s">
        <v>2164</v>
      </c>
      <c r="E1677" s="184" t="s">
        <v>17</v>
      </c>
      <c r="F1677" s="394" t="s">
        <v>2165</v>
      </c>
      <c r="G1677" s="394" t="s">
        <v>2166</v>
      </c>
      <c r="H1677" s="178" t="s">
        <v>2167</v>
      </c>
      <c r="I1677" s="394" t="s">
        <v>2168</v>
      </c>
      <c r="J1677" s="394"/>
    </row>
    <row r="1678" spans="1:10" ht="99.95" customHeight="1">
      <c r="A1678" s="217">
        <v>1674</v>
      </c>
      <c r="B1678" s="176" t="s">
        <v>2087</v>
      </c>
      <c r="C1678" s="176" t="s">
        <v>2169</v>
      </c>
      <c r="D1678" s="42" t="s">
        <v>164</v>
      </c>
      <c r="E1678" s="184" t="s">
        <v>14</v>
      </c>
      <c r="F1678" s="394" t="s">
        <v>2170</v>
      </c>
      <c r="G1678" s="394" t="s">
        <v>2171</v>
      </c>
      <c r="H1678" s="178" t="s">
        <v>2172</v>
      </c>
      <c r="I1678" s="394"/>
      <c r="J1678" s="394"/>
    </row>
    <row r="1679" spans="1:10" ht="99.95" customHeight="1">
      <c r="A1679" s="217">
        <v>1675</v>
      </c>
      <c r="B1679" s="176" t="s">
        <v>2087</v>
      </c>
      <c r="C1679" s="176" t="s">
        <v>2173</v>
      </c>
      <c r="D1679" s="42" t="s">
        <v>969</v>
      </c>
      <c r="E1679" s="184" t="s">
        <v>19</v>
      </c>
      <c r="F1679" s="394" t="s">
        <v>23</v>
      </c>
      <c r="G1679" s="394" t="s">
        <v>2174</v>
      </c>
      <c r="H1679" s="178" t="s">
        <v>2175</v>
      </c>
      <c r="I1679" s="394" t="s">
        <v>2176</v>
      </c>
      <c r="J1679" s="394"/>
    </row>
    <row r="1680" spans="1:10" ht="99.95" customHeight="1">
      <c r="A1680" s="217">
        <v>1676</v>
      </c>
      <c r="B1680" s="176" t="s">
        <v>2087</v>
      </c>
      <c r="C1680" s="176" t="s">
        <v>2177</v>
      </c>
      <c r="D1680" s="42">
        <v>44084</v>
      </c>
      <c r="E1680" s="184" t="s">
        <v>14</v>
      </c>
      <c r="F1680" s="394" t="s">
        <v>2178</v>
      </c>
      <c r="G1680" s="394" t="s">
        <v>888</v>
      </c>
      <c r="H1680" s="178" t="s">
        <v>2179</v>
      </c>
      <c r="I1680" s="394" t="s">
        <v>2180</v>
      </c>
      <c r="J1680" s="394"/>
    </row>
    <row r="1681" spans="1:10" ht="99.95" customHeight="1">
      <c r="A1681" s="217">
        <v>1677</v>
      </c>
      <c r="B1681" s="176" t="s">
        <v>5014</v>
      </c>
      <c r="C1681" s="176" t="s">
        <v>5014</v>
      </c>
      <c r="D1681" s="177" t="s">
        <v>5015</v>
      </c>
      <c r="E1681" s="184" t="s">
        <v>11</v>
      </c>
      <c r="F1681" s="394" t="s">
        <v>5016</v>
      </c>
      <c r="G1681" s="394" t="s">
        <v>5017</v>
      </c>
      <c r="H1681" s="178" t="s">
        <v>5018</v>
      </c>
      <c r="I1681" s="394"/>
      <c r="J1681" s="394"/>
    </row>
    <row r="1682" spans="1:10" ht="99.95" customHeight="1">
      <c r="A1682" s="217">
        <v>1678</v>
      </c>
      <c r="B1682" s="185" t="s">
        <v>5014</v>
      </c>
      <c r="C1682" s="185" t="s">
        <v>5014</v>
      </c>
      <c r="D1682" s="184" t="s">
        <v>5015</v>
      </c>
      <c r="E1682" s="184" t="s">
        <v>10</v>
      </c>
      <c r="F1682" s="186" t="s">
        <v>5990</v>
      </c>
      <c r="G1682" s="186" t="s">
        <v>5017</v>
      </c>
      <c r="H1682" s="187" t="s">
        <v>5018</v>
      </c>
      <c r="I1682" s="186" t="s">
        <v>5991</v>
      </c>
      <c r="J1682" s="186"/>
    </row>
    <row r="1683" spans="1:10" ht="99.95" customHeight="1">
      <c r="A1683" s="217">
        <v>1679</v>
      </c>
      <c r="B1683" s="185" t="s">
        <v>5014</v>
      </c>
      <c r="C1683" s="185" t="s">
        <v>5014</v>
      </c>
      <c r="D1683" s="184" t="s">
        <v>5992</v>
      </c>
      <c r="E1683" s="184" t="s">
        <v>10</v>
      </c>
      <c r="F1683" s="186" t="s">
        <v>5993</v>
      </c>
      <c r="G1683" s="186" t="s">
        <v>5017</v>
      </c>
      <c r="H1683" s="187" t="s">
        <v>5018</v>
      </c>
      <c r="I1683" s="186" t="s">
        <v>5991</v>
      </c>
      <c r="J1683" s="186"/>
    </row>
    <row r="1684" spans="1:10" ht="99.95" customHeight="1">
      <c r="A1684" s="217">
        <v>1680</v>
      </c>
      <c r="B1684" s="185" t="s">
        <v>5014</v>
      </c>
      <c r="C1684" s="185" t="s">
        <v>5014</v>
      </c>
      <c r="D1684" s="184" t="s">
        <v>5015</v>
      </c>
      <c r="E1684" s="184" t="s">
        <v>10</v>
      </c>
      <c r="F1684" s="186" t="s">
        <v>5994</v>
      </c>
      <c r="G1684" s="186" t="s">
        <v>5017</v>
      </c>
      <c r="H1684" s="187" t="s">
        <v>5018</v>
      </c>
      <c r="I1684" s="186" t="s">
        <v>5991</v>
      </c>
      <c r="J1684" s="186"/>
    </row>
    <row r="1685" spans="1:10" ht="99.95" customHeight="1">
      <c r="A1685" s="217">
        <v>1681</v>
      </c>
      <c r="B1685" s="185" t="s">
        <v>5014</v>
      </c>
      <c r="C1685" s="185" t="s">
        <v>5014</v>
      </c>
      <c r="D1685" s="184" t="s">
        <v>5015</v>
      </c>
      <c r="E1685" s="184" t="s">
        <v>10</v>
      </c>
      <c r="F1685" s="186" t="s">
        <v>5995</v>
      </c>
      <c r="G1685" s="186" t="s">
        <v>5017</v>
      </c>
      <c r="H1685" s="187" t="s">
        <v>5018</v>
      </c>
      <c r="I1685" s="186" t="s">
        <v>5991</v>
      </c>
      <c r="J1685" s="186"/>
    </row>
    <row r="1686" spans="1:10" ht="99.95" customHeight="1">
      <c r="A1686" s="217">
        <v>1682</v>
      </c>
      <c r="B1686" s="185" t="s">
        <v>5014</v>
      </c>
      <c r="C1686" s="185" t="s">
        <v>5014</v>
      </c>
      <c r="D1686" s="184" t="s">
        <v>5015</v>
      </c>
      <c r="E1686" s="184" t="s">
        <v>10</v>
      </c>
      <c r="F1686" s="186" t="s">
        <v>5996</v>
      </c>
      <c r="G1686" s="186" t="s">
        <v>5017</v>
      </c>
      <c r="H1686" s="187" t="s">
        <v>5018</v>
      </c>
      <c r="I1686" s="186" t="s">
        <v>5991</v>
      </c>
      <c r="J1686" s="186"/>
    </row>
    <row r="1687" spans="1:10" ht="99.95" customHeight="1">
      <c r="A1687" s="217">
        <v>1683</v>
      </c>
      <c r="B1687" s="185" t="s">
        <v>5014</v>
      </c>
      <c r="C1687" s="185" t="s">
        <v>5014</v>
      </c>
      <c r="D1687" s="184" t="s">
        <v>5015</v>
      </c>
      <c r="E1687" s="184" t="s">
        <v>10</v>
      </c>
      <c r="F1687" s="186" t="s">
        <v>5997</v>
      </c>
      <c r="G1687" s="186" t="s">
        <v>5017</v>
      </c>
      <c r="H1687" s="187" t="s">
        <v>5018</v>
      </c>
      <c r="I1687" s="186" t="s">
        <v>5991</v>
      </c>
      <c r="J1687" s="186"/>
    </row>
    <row r="1688" spans="1:10" ht="99.95" customHeight="1">
      <c r="A1688" s="217">
        <v>1684</v>
      </c>
      <c r="B1688" s="176" t="s">
        <v>5014</v>
      </c>
      <c r="C1688" s="176" t="s">
        <v>5019</v>
      </c>
      <c r="D1688" s="177" t="s">
        <v>5015</v>
      </c>
      <c r="E1688" s="184" t="s">
        <v>9</v>
      </c>
      <c r="F1688" s="394" t="s">
        <v>5020</v>
      </c>
      <c r="G1688" s="394" t="s">
        <v>5017</v>
      </c>
      <c r="H1688" s="178" t="s">
        <v>5018</v>
      </c>
      <c r="I1688" s="394"/>
      <c r="J1688" s="394"/>
    </row>
    <row r="1689" spans="1:10" ht="99.95" customHeight="1">
      <c r="A1689" s="217">
        <v>1685</v>
      </c>
      <c r="B1689" s="176" t="s">
        <v>5014</v>
      </c>
      <c r="C1689" s="176" t="s">
        <v>5019</v>
      </c>
      <c r="D1689" s="13" t="s">
        <v>5021</v>
      </c>
      <c r="E1689" s="184" t="s">
        <v>9</v>
      </c>
      <c r="F1689" s="394" t="s">
        <v>5022</v>
      </c>
      <c r="G1689" s="394" t="s">
        <v>5017</v>
      </c>
      <c r="H1689" s="178" t="s">
        <v>5018</v>
      </c>
      <c r="I1689" s="394"/>
      <c r="J1689" s="394"/>
    </row>
    <row r="1690" spans="1:10" ht="99.95" customHeight="1">
      <c r="A1690" s="217">
        <v>1686</v>
      </c>
      <c r="B1690" s="176" t="s">
        <v>5014</v>
      </c>
      <c r="C1690" s="176" t="s">
        <v>5023</v>
      </c>
      <c r="D1690" s="12">
        <v>44086</v>
      </c>
      <c r="E1690" s="184" t="s">
        <v>16</v>
      </c>
      <c r="F1690" s="394" t="s">
        <v>5024</v>
      </c>
      <c r="G1690" s="394" t="s">
        <v>5025</v>
      </c>
      <c r="H1690" s="178" t="s">
        <v>5026</v>
      </c>
      <c r="I1690" s="394"/>
      <c r="J1690" s="394"/>
    </row>
    <row r="1691" spans="1:10" ht="99.95" customHeight="1">
      <c r="A1691" s="217">
        <v>1687</v>
      </c>
      <c r="B1691" s="176" t="s">
        <v>5014</v>
      </c>
      <c r="C1691" s="176" t="s">
        <v>5023</v>
      </c>
      <c r="D1691" s="12">
        <v>44097</v>
      </c>
      <c r="E1691" s="184" t="s">
        <v>18</v>
      </c>
      <c r="F1691" s="394" t="s">
        <v>5027</v>
      </c>
      <c r="G1691" s="394" t="s">
        <v>5025</v>
      </c>
      <c r="H1691" s="178" t="s">
        <v>5026</v>
      </c>
      <c r="I1691" s="394"/>
      <c r="J1691" s="394"/>
    </row>
    <row r="1692" spans="1:10" ht="99.95" customHeight="1">
      <c r="A1692" s="217">
        <v>1688</v>
      </c>
      <c r="B1692" s="176" t="s">
        <v>5014</v>
      </c>
      <c r="C1692" s="176" t="s">
        <v>5028</v>
      </c>
      <c r="D1692" s="12">
        <v>44089</v>
      </c>
      <c r="E1692" s="184" t="s">
        <v>16</v>
      </c>
      <c r="F1692" s="394" t="s">
        <v>5029</v>
      </c>
      <c r="G1692" s="394" t="s">
        <v>5030</v>
      </c>
      <c r="H1692" s="178" t="s">
        <v>5031</v>
      </c>
      <c r="I1692" s="394"/>
      <c r="J1692" s="394"/>
    </row>
    <row r="1693" spans="1:10" ht="99.95" customHeight="1">
      <c r="A1693" s="217">
        <v>1689</v>
      </c>
      <c r="B1693" s="176" t="s">
        <v>5014</v>
      </c>
      <c r="C1693" s="176" t="s">
        <v>5028</v>
      </c>
      <c r="D1693" s="12">
        <v>44099</v>
      </c>
      <c r="E1693" s="184" t="s">
        <v>17</v>
      </c>
      <c r="F1693" s="394" t="s">
        <v>5032</v>
      </c>
      <c r="G1693" s="394" t="s">
        <v>5030</v>
      </c>
      <c r="H1693" s="178" t="s">
        <v>5031</v>
      </c>
      <c r="I1693" s="394"/>
      <c r="J1693" s="394"/>
    </row>
    <row r="1694" spans="1:10" ht="99.95" customHeight="1">
      <c r="A1694" s="217">
        <v>1690</v>
      </c>
      <c r="B1694" s="176" t="s">
        <v>5014</v>
      </c>
      <c r="C1694" s="176" t="s">
        <v>5028</v>
      </c>
      <c r="D1694" s="13" t="s">
        <v>5033</v>
      </c>
      <c r="E1694" s="184" t="s">
        <v>9</v>
      </c>
      <c r="F1694" s="394" t="s">
        <v>5034</v>
      </c>
      <c r="G1694" s="394" t="s">
        <v>5030</v>
      </c>
      <c r="H1694" s="178" t="s">
        <v>5031</v>
      </c>
      <c r="I1694" s="394"/>
      <c r="J1694" s="394"/>
    </row>
    <row r="1695" spans="1:10" ht="99.95" customHeight="1">
      <c r="A1695" s="217">
        <v>1691</v>
      </c>
      <c r="B1695" s="176" t="s">
        <v>5014</v>
      </c>
      <c r="C1695" s="176" t="s">
        <v>5035</v>
      </c>
      <c r="D1695" s="42">
        <v>44078</v>
      </c>
      <c r="E1695" s="184" t="s">
        <v>18</v>
      </c>
      <c r="F1695" s="394" t="s">
        <v>5036</v>
      </c>
      <c r="G1695" s="394" t="s">
        <v>5037</v>
      </c>
      <c r="H1695" s="37" t="s">
        <v>5038</v>
      </c>
      <c r="I1695" s="394"/>
      <c r="J1695" s="394"/>
    </row>
    <row r="1696" spans="1:10" ht="99.95" customHeight="1">
      <c r="A1696" s="217">
        <v>1692</v>
      </c>
      <c r="B1696" s="176" t="s">
        <v>5014</v>
      </c>
      <c r="C1696" s="176" t="s">
        <v>5039</v>
      </c>
      <c r="D1696" s="12">
        <v>44090</v>
      </c>
      <c r="E1696" s="184" t="s">
        <v>17</v>
      </c>
      <c r="F1696" s="394" t="s">
        <v>5040</v>
      </c>
      <c r="G1696" s="394" t="s">
        <v>5041</v>
      </c>
      <c r="H1696" s="178" t="s">
        <v>5042</v>
      </c>
      <c r="I1696" s="394"/>
      <c r="J1696" s="394"/>
    </row>
    <row r="1697" spans="1:10" ht="99.95" customHeight="1">
      <c r="A1697" s="217">
        <v>1693</v>
      </c>
      <c r="B1697" s="176" t="s">
        <v>5014</v>
      </c>
      <c r="C1697" s="176" t="s">
        <v>5043</v>
      </c>
      <c r="D1697" s="12">
        <v>44078</v>
      </c>
      <c r="E1697" s="184" t="s">
        <v>17</v>
      </c>
      <c r="F1697" s="394" t="s">
        <v>5044</v>
      </c>
      <c r="G1697" s="394" t="s">
        <v>5045</v>
      </c>
      <c r="H1697" s="178" t="s">
        <v>5046</v>
      </c>
      <c r="I1697" s="394"/>
      <c r="J1697" s="394"/>
    </row>
    <row r="1698" spans="1:10" ht="99.95" customHeight="1">
      <c r="A1698" s="217">
        <v>1694</v>
      </c>
      <c r="B1698" s="176" t="s">
        <v>5014</v>
      </c>
      <c r="C1698" s="176" t="s">
        <v>5043</v>
      </c>
      <c r="D1698" s="12">
        <v>44085</v>
      </c>
      <c r="E1698" s="184" t="s">
        <v>17</v>
      </c>
      <c r="F1698" s="394" t="s">
        <v>5047</v>
      </c>
      <c r="G1698" s="394" t="s">
        <v>5045</v>
      </c>
      <c r="H1698" s="178" t="s">
        <v>5046</v>
      </c>
      <c r="I1698" s="394"/>
      <c r="J1698" s="394"/>
    </row>
    <row r="1699" spans="1:10" ht="99.95" customHeight="1">
      <c r="A1699" s="217">
        <v>1695</v>
      </c>
      <c r="B1699" s="176" t="s">
        <v>5014</v>
      </c>
      <c r="C1699" s="176" t="s">
        <v>5043</v>
      </c>
      <c r="D1699" s="12">
        <v>44098</v>
      </c>
      <c r="E1699" s="184" t="s">
        <v>17</v>
      </c>
      <c r="F1699" s="394" t="s">
        <v>5048</v>
      </c>
      <c r="G1699" s="394" t="s">
        <v>5045</v>
      </c>
      <c r="H1699" s="178" t="s">
        <v>5046</v>
      </c>
      <c r="I1699" s="394"/>
      <c r="J1699" s="394"/>
    </row>
    <row r="1700" spans="1:10" ht="99.95" customHeight="1">
      <c r="A1700" s="217">
        <v>1696</v>
      </c>
      <c r="B1700" s="176" t="s">
        <v>5014</v>
      </c>
      <c r="C1700" s="176" t="s">
        <v>5049</v>
      </c>
      <c r="D1700" s="13" t="s">
        <v>5050</v>
      </c>
      <c r="E1700" s="184" t="s">
        <v>18</v>
      </c>
      <c r="F1700" s="394" t="s">
        <v>5051</v>
      </c>
      <c r="G1700" s="394" t="s">
        <v>5052</v>
      </c>
      <c r="H1700" s="37" t="s">
        <v>5053</v>
      </c>
      <c r="I1700" s="394"/>
      <c r="J1700" s="394"/>
    </row>
    <row r="1701" spans="1:10" ht="99.95" customHeight="1">
      <c r="A1701" s="217">
        <v>1697</v>
      </c>
      <c r="B1701" s="176" t="s">
        <v>5014</v>
      </c>
      <c r="C1701" s="176" t="s">
        <v>5049</v>
      </c>
      <c r="D1701" s="42">
        <v>44092</v>
      </c>
      <c r="E1701" s="184" t="s">
        <v>18</v>
      </c>
      <c r="F1701" s="394" t="s">
        <v>5054</v>
      </c>
      <c r="G1701" s="394" t="s">
        <v>5052</v>
      </c>
      <c r="H1701" s="37" t="s">
        <v>5055</v>
      </c>
      <c r="I1701" s="394"/>
      <c r="J1701" s="394"/>
    </row>
    <row r="1702" spans="1:10" ht="99.95" customHeight="1">
      <c r="A1702" s="217">
        <v>1698</v>
      </c>
      <c r="B1702" s="176" t="s">
        <v>5014</v>
      </c>
      <c r="C1702" s="176" t="s">
        <v>5056</v>
      </c>
      <c r="D1702" s="12">
        <v>44084</v>
      </c>
      <c r="E1702" s="184" t="s">
        <v>139</v>
      </c>
      <c r="F1702" s="394" t="s">
        <v>5057</v>
      </c>
      <c r="G1702" s="394" t="s">
        <v>5058</v>
      </c>
      <c r="H1702" s="178" t="s">
        <v>5059</v>
      </c>
      <c r="I1702" s="394"/>
      <c r="J1702" s="394"/>
    </row>
    <row r="1703" spans="1:10" ht="99.95" customHeight="1">
      <c r="A1703" s="217">
        <v>1699</v>
      </c>
      <c r="B1703" s="176" t="s">
        <v>5014</v>
      </c>
      <c r="C1703" s="176" t="s">
        <v>5056</v>
      </c>
      <c r="D1703" s="12">
        <v>44099</v>
      </c>
      <c r="E1703" s="184" t="s">
        <v>16</v>
      </c>
      <c r="F1703" s="394" t="s">
        <v>5060</v>
      </c>
      <c r="G1703" s="394" t="s">
        <v>5058</v>
      </c>
      <c r="H1703" s="178" t="s">
        <v>5059</v>
      </c>
      <c r="I1703" s="394"/>
      <c r="J1703" s="394"/>
    </row>
    <row r="1704" spans="1:10" ht="99.95" customHeight="1">
      <c r="A1704" s="217">
        <v>1700</v>
      </c>
      <c r="B1704" s="176" t="s">
        <v>5014</v>
      </c>
      <c r="C1704" s="165" t="s">
        <v>5061</v>
      </c>
      <c r="D1704" s="12">
        <v>44086</v>
      </c>
      <c r="E1704" s="184" t="s">
        <v>18</v>
      </c>
      <c r="F1704" s="312" t="s">
        <v>5062</v>
      </c>
      <c r="G1704" s="394" t="s">
        <v>5063</v>
      </c>
      <c r="H1704" s="178" t="s">
        <v>5064</v>
      </c>
      <c r="I1704" s="394"/>
      <c r="J1704" s="394"/>
    </row>
    <row r="1705" spans="1:10" ht="99.95" customHeight="1">
      <c r="A1705" s="217">
        <v>1701</v>
      </c>
      <c r="B1705" s="176" t="s">
        <v>5014</v>
      </c>
      <c r="C1705" s="176" t="s">
        <v>5065</v>
      </c>
      <c r="D1705" s="13" t="s">
        <v>5066</v>
      </c>
      <c r="E1705" s="184" t="s">
        <v>17</v>
      </c>
      <c r="F1705" s="394" t="s">
        <v>5067</v>
      </c>
      <c r="G1705" s="394" t="s">
        <v>5068</v>
      </c>
      <c r="H1705" s="178" t="s">
        <v>5069</v>
      </c>
      <c r="I1705" s="367"/>
      <c r="J1705" s="394"/>
    </row>
    <row r="1706" spans="1:10" ht="99.95" customHeight="1">
      <c r="A1706" s="217">
        <v>1702</v>
      </c>
      <c r="B1706" s="176" t="s">
        <v>5014</v>
      </c>
      <c r="C1706" s="165" t="s">
        <v>5070</v>
      </c>
      <c r="D1706" s="12">
        <v>44075</v>
      </c>
      <c r="E1706" s="184" t="s">
        <v>14</v>
      </c>
      <c r="F1706" s="130" t="s">
        <v>5071</v>
      </c>
      <c r="G1706" s="167" t="s">
        <v>5072</v>
      </c>
      <c r="H1706" s="178" t="s">
        <v>5073</v>
      </c>
      <c r="I1706" s="394"/>
      <c r="J1706" s="394"/>
    </row>
    <row r="1707" spans="1:10" ht="99.95" customHeight="1">
      <c r="A1707" s="217">
        <v>1703</v>
      </c>
      <c r="B1707" s="176" t="s">
        <v>5014</v>
      </c>
      <c r="C1707" s="165" t="s">
        <v>5070</v>
      </c>
      <c r="D1707" s="13" t="s">
        <v>5074</v>
      </c>
      <c r="E1707" s="184" t="s">
        <v>9</v>
      </c>
      <c r="F1707" s="130" t="s">
        <v>5075</v>
      </c>
      <c r="G1707" s="167" t="s">
        <v>5072</v>
      </c>
      <c r="H1707" s="178" t="s">
        <v>5073</v>
      </c>
      <c r="I1707" s="394"/>
      <c r="J1707" s="394"/>
    </row>
    <row r="1708" spans="1:10" ht="99.95" customHeight="1">
      <c r="A1708" s="217">
        <v>1704</v>
      </c>
      <c r="B1708" s="176" t="s">
        <v>5014</v>
      </c>
      <c r="C1708" s="165" t="s">
        <v>5076</v>
      </c>
      <c r="D1708" s="12">
        <v>44098</v>
      </c>
      <c r="E1708" s="184" t="s">
        <v>16</v>
      </c>
      <c r="F1708" s="130" t="s">
        <v>5077</v>
      </c>
      <c r="G1708" s="394" t="s">
        <v>5078</v>
      </c>
      <c r="H1708" s="178" t="s">
        <v>5079</v>
      </c>
      <c r="I1708" s="394"/>
      <c r="J1708" s="394"/>
    </row>
    <row r="1709" spans="1:10" ht="99.95" customHeight="1">
      <c r="A1709" s="217">
        <v>1705</v>
      </c>
      <c r="B1709" s="176" t="s">
        <v>5014</v>
      </c>
      <c r="C1709" s="165" t="s">
        <v>5076</v>
      </c>
      <c r="D1709" s="12">
        <v>44098</v>
      </c>
      <c r="E1709" s="184" t="s">
        <v>18</v>
      </c>
      <c r="F1709" s="130" t="s">
        <v>5080</v>
      </c>
      <c r="G1709" s="394" t="s">
        <v>5078</v>
      </c>
      <c r="H1709" s="178" t="s">
        <v>5079</v>
      </c>
      <c r="I1709" s="394"/>
      <c r="J1709" s="394"/>
    </row>
    <row r="1710" spans="1:10" ht="99.95" customHeight="1">
      <c r="A1710" s="217">
        <v>1706</v>
      </c>
      <c r="B1710" s="176" t="s">
        <v>5014</v>
      </c>
      <c r="C1710" s="165" t="s">
        <v>5076</v>
      </c>
      <c r="D1710" s="12">
        <v>44099</v>
      </c>
      <c r="E1710" s="184" t="s">
        <v>18</v>
      </c>
      <c r="F1710" s="130" t="s">
        <v>5081</v>
      </c>
      <c r="G1710" s="394" t="s">
        <v>5078</v>
      </c>
      <c r="H1710" s="178" t="s">
        <v>5082</v>
      </c>
      <c r="I1710" s="394"/>
      <c r="J1710" s="394"/>
    </row>
    <row r="1711" spans="1:10" ht="99.95" customHeight="1">
      <c r="A1711" s="217">
        <v>1707</v>
      </c>
      <c r="B1711" s="176" t="s">
        <v>5014</v>
      </c>
      <c r="C1711" s="176" t="s">
        <v>5083</v>
      </c>
      <c r="D1711" s="13" t="s">
        <v>5084</v>
      </c>
      <c r="E1711" s="184" t="s">
        <v>17</v>
      </c>
      <c r="F1711" s="394" t="s">
        <v>5085</v>
      </c>
      <c r="G1711" s="394" t="s">
        <v>5086</v>
      </c>
      <c r="H1711" s="178" t="s">
        <v>5087</v>
      </c>
      <c r="I1711" s="394"/>
      <c r="J1711" s="394"/>
    </row>
    <row r="1712" spans="1:10" ht="99.95" customHeight="1">
      <c r="A1712" s="217">
        <v>1708</v>
      </c>
      <c r="B1712" s="176" t="s">
        <v>5014</v>
      </c>
      <c r="C1712" s="176" t="s">
        <v>5083</v>
      </c>
      <c r="D1712" s="12">
        <v>44100</v>
      </c>
      <c r="E1712" s="184" t="s">
        <v>18</v>
      </c>
      <c r="F1712" s="394" t="s">
        <v>5088</v>
      </c>
      <c r="G1712" s="394" t="s">
        <v>5086</v>
      </c>
      <c r="H1712" s="178" t="s">
        <v>5089</v>
      </c>
      <c r="I1712" s="394"/>
      <c r="J1712" s="394"/>
    </row>
    <row r="1713" spans="1:10" ht="99.95" customHeight="1">
      <c r="A1713" s="217">
        <v>1709</v>
      </c>
      <c r="B1713" s="176" t="s">
        <v>5014</v>
      </c>
      <c r="C1713" s="176" t="s">
        <v>5090</v>
      </c>
      <c r="D1713" s="12">
        <v>44075</v>
      </c>
      <c r="E1713" s="184" t="s">
        <v>14</v>
      </c>
      <c r="F1713" s="394" t="s">
        <v>5091</v>
      </c>
      <c r="G1713" s="394" t="s">
        <v>5092</v>
      </c>
      <c r="H1713" s="37" t="s">
        <v>5093</v>
      </c>
      <c r="I1713" s="394"/>
      <c r="J1713" s="394"/>
    </row>
    <row r="1714" spans="1:10" ht="99.95" customHeight="1">
      <c r="A1714" s="217">
        <v>1710</v>
      </c>
      <c r="B1714" s="176" t="s">
        <v>5014</v>
      </c>
      <c r="C1714" s="176" t="s">
        <v>5090</v>
      </c>
      <c r="D1714" s="13" t="s">
        <v>5094</v>
      </c>
      <c r="E1714" s="184" t="s">
        <v>9</v>
      </c>
      <c r="F1714" s="394" t="s">
        <v>5095</v>
      </c>
      <c r="G1714" s="394" t="s">
        <v>5092</v>
      </c>
      <c r="H1714" s="37" t="s">
        <v>5093</v>
      </c>
      <c r="I1714" s="394"/>
      <c r="J1714" s="394"/>
    </row>
    <row r="1715" spans="1:10" ht="99.95" customHeight="1">
      <c r="A1715" s="217">
        <v>1711</v>
      </c>
      <c r="B1715" s="176" t="s">
        <v>5014</v>
      </c>
      <c r="C1715" s="176" t="s">
        <v>5096</v>
      </c>
      <c r="D1715" s="12">
        <v>44076</v>
      </c>
      <c r="E1715" s="184" t="s">
        <v>17</v>
      </c>
      <c r="F1715" s="394" t="s">
        <v>5097</v>
      </c>
      <c r="G1715" s="394" t="s">
        <v>5098</v>
      </c>
      <c r="H1715" s="167" t="s">
        <v>5099</v>
      </c>
      <c r="I1715" s="394"/>
      <c r="J1715" s="394"/>
    </row>
    <row r="1716" spans="1:10" ht="99.95" customHeight="1">
      <c r="A1716" s="217">
        <v>1712</v>
      </c>
      <c r="B1716" s="176" t="s">
        <v>5014</v>
      </c>
      <c r="C1716" s="176" t="s">
        <v>5096</v>
      </c>
      <c r="D1716" s="12">
        <v>44077</v>
      </c>
      <c r="E1716" s="184" t="s">
        <v>17</v>
      </c>
      <c r="F1716" s="313" t="s">
        <v>5100</v>
      </c>
      <c r="G1716" s="394" t="s">
        <v>5098</v>
      </c>
      <c r="H1716" s="167" t="s">
        <v>5099</v>
      </c>
      <c r="I1716" s="394"/>
      <c r="J1716" s="394"/>
    </row>
    <row r="1717" spans="1:10" ht="99.95" customHeight="1">
      <c r="A1717" s="217">
        <v>1713</v>
      </c>
      <c r="B1717" s="176" t="s">
        <v>5014</v>
      </c>
      <c r="C1717" s="176" t="s">
        <v>5096</v>
      </c>
      <c r="D1717" s="12">
        <v>44089</v>
      </c>
      <c r="E1717" s="184" t="s">
        <v>19</v>
      </c>
      <c r="F1717" s="314" t="s">
        <v>5101</v>
      </c>
      <c r="G1717" s="394" t="s">
        <v>5098</v>
      </c>
      <c r="H1717" s="167" t="s">
        <v>5099</v>
      </c>
      <c r="I1717" s="394"/>
      <c r="J1717" s="394"/>
    </row>
    <row r="1718" spans="1:10" ht="99.95" customHeight="1">
      <c r="A1718" s="217">
        <v>1714</v>
      </c>
      <c r="B1718" s="176" t="s">
        <v>5014</v>
      </c>
      <c r="C1718" s="176" t="s">
        <v>5096</v>
      </c>
      <c r="D1718" s="12">
        <v>44100</v>
      </c>
      <c r="E1718" s="184" t="s">
        <v>17</v>
      </c>
      <c r="F1718" s="314" t="s">
        <v>5102</v>
      </c>
      <c r="G1718" s="394" t="s">
        <v>5103</v>
      </c>
      <c r="H1718" s="167" t="s">
        <v>5099</v>
      </c>
      <c r="I1718" s="394"/>
      <c r="J1718" s="394"/>
    </row>
    <row r="1719" spans="1:10" ht="99.95" customHeight="1">
      <c r="A1719" s="217">
        <v>1715</v>
      </c>
      <c r="B1719" s="176" t="s">
        <v>5014</v>
      </c>
      <c r="C1719" s="170" t="s">
        <v>5104</v>
      </c>
      <c r="D1719" s="12">
        <v>44089</v>
      </c>
      <c r="E1719" s="184" t="s">
        <v>14</v>
      </c>
      <c r="F1719" s="394" t="s">
        <v>5105</v>
      </c>
      <c r="G1719" s="175" t="s">
        <v>5106</v>
      </c>
      <c r="H1719" s="44" t="s">
        <v>5107</v>
      </c>
      <c r="I1719" s="394"/>
      <c r="J1719" s="394"/>
    </row>
    <row r="1720" spans="1:10" ht="99.95" customHeight="1">
      <c r="A1720" s="217">
        <v>1716</v>
      </c>
      <c r="B1720" s="176" t="s">
        <v>5014</v>
      </c>
      <c r="C1720" s="170" t="s">
        <v>5104</v>
      </c>
      <c r="D1720" s="42" t="s">
        <v>5108</v>
      </c>
      <c r="E1720" s="184" t="s">
        <v>19</v>
      </c>
      <c r="F1720" s="394" t="s">
        <v>5109</v>
      </c>
      <c r="G1720" s="175" t="s">
        <v>5106</v>
      </c>
      <c r="H1720" s="44" t="s">
        <v>5107</v>
      </c>
      <c r="I1720" s="394"/>
      <c r="J1720" s="394"/>
    </row>
    <row r="1721" spans="1:10" ht="99.95" customHeight="1">
      <c r="A1721" s="217">
        <v>1717</v>
      </c>
      <c r="B1721" s="176" t="s">
        <v>5014</v>
      </c>
      <c r="C1721" s="176" t="s">
        <v>5110</v>
      </c>
      <c r="D1721" s="177" t="s">
        <v>5111</v>
      </c>
      <c r="E1721" s="184" t="s">
        <v>17</v>
      </c>
      <c r="F1721" s="394" t="s">
        <v>5112</v>
      </c>
      <c r="G1721" s="394" t="s">
        <v>5113</v>
      </c>
      <c r="H1721" s="178" t="s">
        <v>5114</v>
      </c>
      <c r="I1721" s="394"/>
      <c r="J1721" s="394"/>
    </row>
    <row r="1722" spans="1:10" ht="99.95" customHeight="1">
      <c r="A1722" s="217">
        <v>1718</v>
      </c>
      <c r="B1722" s="176" t="s">
        <v>5014</v>
      </c>
      <c r="C1722" s="176" t="s">
        <v>5115</v>
      </c>
      <c r="D1722" s="12">
        <v>44084</v>
      </c>
      <c r="E1722" s="184" t="s">
        <v>14</v>
      </c>
      <c r="F1722" s="394" t="s">
        <v>5116</v>
      </c>
      <c r="G1722" s="394" t="s">
        <v>5117</v>
      </c>
      <c r="H1722" s="178" t="s">
        <v>5118</v>
      </c>
      <c r="I1722" s="394"/>
      <c r="J1722" s="394"/>
    </row>
    <row r="1723" spans="1:10" ht="99.95" customHeight="1">
      <c r="A1723" s="217">
        <v>1719</v>
      </c>
      <c r="B1723" s="176" t="s">
        <v>5014</v>
      </c>
      <c r="C1723" s="176" t="s">
        <v>5115</v>
      </c>
      <c r="D1723" s="12">
        <v>44097</v>
      </c>
      <c r="E1723" s="184" t="s">
        <v>16</v>
      </c>
      <c r="F1723" s="394" t="s">
        <v>5119</v>
      </c>
      <c r="G1723" s="394" t="s">
        <v>5117</v>
      </c>
      <c r="H1723" s="178" t="s">
        <v>5118</v>
      </c>
      <c r="I1723" s="394"/>
      <c r="J1723" s="394"/>
    </row>
    <row r="1724" spans="1:10" ht="99.95" customHeight="1">
      <c r="A1724" s="217">
        <v>1720</v>
      </c>
      <c r="B1724" s="176" t="s">
        <v>5014</v>
      </c>
      <c r="C1724" s="176" t="s">
        <v>5115</v>
      </c>
      <c r="D1724" s="12">
        <v>44097</v>
      </c>
      <c r="E1724" s="184" t="s">
        <v>17</v>
      </c>
      <c r="F1724" s="394" t="s">
        <v>5120</v>
      </c>
      <c r="G1724" s="394" t="s">
        <v>5117</v>
      </c>
      <c r="H1724" s="178" t="s">
        <v>5118</v>
      </c>
      <c r="I1724" s="394"/>
      <c r="J1724" s="394"/>
    </row>
    <row r="1725" spans="1:10" ht="99.95" customHeight="1">
      <c r="A1725" s="217">
        <v>1721</v>
      </c>
      <c r="B1725" s="176" t="s">
        <v>5014</v>
      </c>
      <c r="C1725" s="176" t="s">
        <v>5121</v>
      </c>
      <c r="D1725" s="12">
        <v>44090</v>
      </c>
      <c r="E1725" s="184" t="s">
        <v>14</v>
      </c>
      <c r="F1725" s="315" t="s">
        <v>5122</v>
      </c>
      <c r="G1725" s="139" t="s">
        <v>5123</v>
      </c>
      <c r="H1725" s="37" t="s">
        <v>5124</v>
      </c>
      <c r="I1725" s="394"/>
      <c r="J1725" s="394"/>
    </row>
    <row r="1726" spans="1:10" ht="99.95" customHeight="1">
      <c r="A1726" s="217">
        <v>1722</v>
      </c>
      <c r="B1726" s="176" t="s">
        <v>5014</v>
      </c>
      <c r="C1726" s="165" t="s">
        <v>5125</v>
      </c>
      <c r="D1726" s="12">
        <v>44075</v>
      </c>
      <c r="E1726" s="184" t="s">
        <v>14</v>
      </c>
      <c r="F1726" s="316" t="s">
        <v>5126</v>
      </c>
      <c r="G1726" s="167" t="s">
        <v>5127</v>
      </c>
      <c r="H1726" s="178" t="s">
        <v>5128</v>
      </c>
      <c r="I1726" s="394"/>
      <c r="J1726" s="394"/>
    </row>
    <row r="1727" spans="1:10" ht="99.95" customHeight="1">
      <c r="A1727" s="217">
        <v>1723</v>
      </c>
      <c r="B1727" s="176" t="s">
        <v>5014</v>
      </c>
      <c r="C1727" s="165" t="s">
        <v>5125</v>
      </c>
      <c r="D1727" s="12">
        <v>44089</v>
      </c>
      <c r="E1727" s="184" t="s">
        <v>18</v>
      </c>
      <c r="F1727" s="314" t="s">
        <v>5129</v>
      </c>
      <c r="G1727" s="167" t="s">
        <v>5127</v>
      </c>
      <c r="H1727" s="178" t="s">
        <v>5128</v>
      </c>
      <c r="I1727" s="394"/>
      <c r="J1727" s="394"/>
    </row>
    <row r="1728" spans="1:10" ht="99.95" customHeight="1">
      <c r="A1728" s="217">
        <v>1724</v>
      </c>
      <c r="B1728" s="176" t="s">
        <v>5014</v>
      </c>
      <c r="C1728" s="165" t="s">
        <v>5125</v>
      </c>
      <c r="D1728" s="12">
        <v>44096</v>
      </c>
      <c r="E1728" s="184" t="s">
        <v>17</v>
      </c>
      <c r="F1728" s="314" t="s">
        <v>5130</v>
      </c>
      <c r="G1728" s="167" t="s">
        <v>5127</v>
      </c>
      <c r="H1728" s="178" t="s">
        <v>5128</v>
      </c>
      <c r="I1728" s="394"/>
      <c r="J1728" s="394"/>
    </row>
    <row r="1729" spans="1:10" ht="99.95" customHeight="1">
      <c r="A1729" s="217">
        <v>1725</v>
      </c>
      <c r="B1729" s="176" t="s">
        <v>5014</v>
      </c>
      <c r="C1729" s="176" t="s">
        <v>5131</v>
      </c>
      <c r="D1729" s="12">
        <v>44075</v>
      </c>
      <c r="E1729" s="184" t="s">
        <v>14</v>
      </c>
      <c r="F1729" s="394" t="s">
        <v>5132</v>
      </c>
      <c r="G1729" s="394" t="s">
        <v>5133</v>
      </c>
      <c r="H1729" s="178" t="s">
        <v>5134</v>
      </c>
      <c r="I1729" s="394"/>
      <c r="J1729" s="394"/>
    </row>
    <row r="1730" spans="1:10" ht="99.95" customHeight="1">
      <c r="A1730" s="217">
        <v>1726</v>
      </c>
      <c r="B1730" s="176" t="s">
        <v>5014</v>
      </c>
      <c r="C1730" s="176" t="s">
        <v>5131</v>
      </c>
      <c r="D1730" s="13" t="s">
        <v>5135</v>
      </c>
      <c r="E1730" s="184" t="s">
        <v>139</v>
      </c>
      <c r="F1730" s="394" t="s">
        <v>5136</v>
      </c>
      <c r="G1730" s="394" t="s">
        <v>5133</v>
      </c>
      <c r="H1730" s="178" t="s">
        <v>5134</v>
      </c>
      <c r="I1730" s="394"/>
      <c r="J1730" s="394"/>
    </row>
    <row r="1731" spans="1:10" ht="99.95" customHeight="1">
      <c r="A1731" s="217">
        <v>1727</v>
      </c>
      <c r="B1731" s="176" t="s">
        <v>5014</v>
      </c>
      <c r="C1731" s="165" t="s">
        <v>5137</v>
      </c>
      <c r="D1731" s="13" t="s">
        <v>5138</v>
      </c>
      <c r="E1731" s="184" t="s">
        <v>139</v>
      </c>
      <c r="F1731" s="394" t="s">
        <v>5139</v>
      </c>
      <c r="G1731" s="394" t="s">
        <v>5140</v>
      </c>
      <c r="H1731" s="178" t="s">
        <v>5141</v>
      </c>
      <c r="I1731" s="394"/>
      <c r="J1731" s="394"/>
    </row>
    <row r="1732" spans="1:10" ht="99.95" customHeight="1">
      <c r="A1732" s="217">
        <v>1728</v>
      </c>
      <c r="B1732" s="180" t="s">
        <v>2607</v>
      </c>
      <c r="C1732" s="180" t="s">
        <v>2608</v>
      </c>
      <c r="D1732" s="99" t="s">
        <v>2609</v>
      </c>
      <c r="E1732" s="97" t="s">
        <v>139</v>
      </c>
      <c r="F1732" s="395" t="s">
        <v>2610</v>
      </c>
      <c r="G1732" s="395" t="s">
        <v>2611</v>
      </c>
      <c r="H1732" s="396" t="s">
        <v>2612</v>
      </c>
      <c r="I1732" s="395" t="s">
        <v>2613</v>
      </c>
      <c r="J1732" s="395"/>
    </row>
    <row r="1733" spans="1:10" ht="99.95" customHeight="1">
      <c r="A1733" s="217">
        <v>1729</v>
      </c>
      <c r="B1733" s="180" t="s">
        <v>2607</v>
      </c>
      <c r="C1733" s="180" t="s">
        <v>2608</v>
      </c>
      <c r="D1733" s="97" t="s">
        <v>2614</v>
      </c>
      <c r="E1733" s="97" t="s">
        <v>1548</v>
      </c>
      <c r="F1733" s="395" t="s">
        <v>2615</v>
      </c>
      <c r="G1733" s="395" t="s">
        <v>2611</v>
      </c>
      <c r="H1733" s="396" t="s">
        <v>2612</v>
      </c>
      <c r="I1733" s="395"/>
      <c r="J1733" s="395"/>
    </row>
    <row r="1734" spans="1:10" ht="99.95" customHeight="1">
      <c r="A1734" s="217">
        <v>1730</v>
      </c>
      <c r="B1734" s="180" t="s">
        <v>2607</v>
      </c>
      <c r="C1734" s="180" t="s">
        <v>2608</v>
      </c>
      <c r="D1734" s="97" t="s">
        <v>2616</v>
      </c>
      <c r="E1734" s="97" t="s">
        <v>1488</v>
      </c>
      <c r="F1734" s="395" t="s">
        <v>2617</v>
      </c>
      <c r="G1734" s="395" t="s">
        <v>2611</v>
      </c>
      <c r="H1734" s="396" t="s">
        <v>2612</v>
      </c>
      <c r="I1734" s="395"/>
      <c r="J1734" s="395"/>
    </row>
    <row r="1735" spans="1:10" ht="99.95" customHeight="1">
      <c r="A1735" s="217">
        <v>1731</v>
      </c>
      <c r="B1735" s="180" t="s">
        <v>2607</v>
      </c>
      <c r="C1735" s="180" t="s">
        <v>2618</v>
      </c>
      <c r="D1735" s="99" t="s">
        <v>2619</v>
      </c>
      <c r="E1735" s="179" t="s">
        <v>9</v>
      </c>
      <c r="F1735" s="395" t="s">
        <v>2620</v>
      </c>
      <c r="G1735" s="395" t="s">
        <v>2621</v>
      </c>
      <c r="H1735" s="396" t="s">
        <v>2622</v>
      </c>
      <c r="I1735" s="395" t="s">
        <v>2623</v>
      </c>
      <c r="J1735" s="395"/>
    </row>
    <row r="1736" spans="1:10" ht="99.95" customHeight="1">
      <c r="A1736" s="217">
        <v>1732</v>
      </c>
      <c r="B1736" s="180" t="s">
        <v>2607</v>
      </c>
      <c r="C1736" s="180" t="s">
        <v>2618</v>
      </c>
      <c r="D1736" s="92">
        <v>44092</v>
      </c>
      <c r="E1736" s="179" t="s">
        <v>17</v>
      </c>
      <c r="F1736" s="395" t="s">
        <v>2624</v>
      </c>
      <c r="G1736" s="395" t="s">
        <v>2621</v>
      </c>
      <c r="H1736" s="396" t="s">
        <v>2622</v>
      </c>
      <c r="I1736" s="395" t="s">
        <v>2625</v>
      </c>
      <c r="J1736" s="395"/>
    </row>
    <row r="1737" spans="1:10" ht="99.95" customHeight="1">
      <c r="A1737" s="217">
        <v>1733</v>
      </c>
      <c r="B1737" s="180" t="s">
        <v>2607</v>
      </c>
      <c r="C1737" s="180" t="s">
        <v>2626</v>
      </c>
      <c r="D1737" s="97" t="s">
        <v>2627</v>
      </c>
      <c r="E1737" s="179" t="s">
        <v>9</v>
      </c>
      <c r="F1737" s="395" t="s">
        <v>2628</v>
      </c>
      <c r="G1737" s="395" t="s">
        <v>2629</v>
      </c>
      <c r="H1737" s="396" t="s">
        <v>2630</v>
      </c>
      <c r="I1737" s="395" t="s">
        <v>2631</v>
      </c>
      <c r="J1737" s="395"/>
    </row>
    <row r="1738" spans="1:10" ht="99.95" customHeight="1">
      <c r="A1738" s="217">
        <v>1734</v>
      </c>
      <c r="B1738" s="180" t="s">
        <v>2632</v>
      </c>
      <c r="C1738" s="180" t="s">
        <v>2633</v>
      </c>
      <c r="D1738" s="97" t="s">
        <v>2634</v>
      </c>
      <c r="E1738" s="179" t="s">
        <v>9</v>
      </c>
      <c r="F1738" s="395" t="s">
        <v>2635</v>
      </c>
      <c r="G1738" s="395" t="s">
        <v>2636</v>
      </c>
      <c r="H1738" s="396" t="s">
        <v>2637</v>
      </c>
      <c r="I1738" s="395"/>
      <c r="J1738" s="395"/>
    </row>
    <row r="1739" spans="1:10" ht="99.95" customHeight="1">
      <c r="A1739" s="217">
        <v>1735</v>
      </c>
      <c r="B1739" s="180" t="s">
        <v>2607</v>
      </c>
      <c r="C1739" s="180" t="s">
        <v>2638</v>
      </c>
      <c r="D1739" s="97" t="s">
        <v>164</v>
      </c>
      <c r="E1739" s="179" t="s">
        <v>11</v>
      </c>
      <c r="F1739" s="395" t="s">
        <v>2639</v>
      </c>
      <c r="G1739" s="395" t="s">
        <v>2640</v>
      </c>
      <c r="H1739" s="396" t="s">
        <v>2641</v>
      </c>
      <c r="I1739" s="395"/>
      <c r="J1739" s="395"/>
    </row>
    <row r="1740" spans="1:10" ht="99.95" customHeight="1">
      <c r="A1740" s="217">
        <v>1736</v>
      </c>
      <c r="B1740" s="180" t="s">
        <v>2607</v>
      </c>
      <c r="C1740" s="180" t="s">
        <v>2642</v>
      </c>
      <c r="D1740" s="97" t="s">
        <v>118</v>
      </c>
      <c r="E1740" s="179" t="s">
        <v>14</v>
      </c>
      <c r="F1740" s="395" t="s">
        <v>2643</v>
      </c>
      <c r="G1740" s="395" t="s">
        <v>120</v>
      </c>
      <c r="H1740" s="396" t="s">
        <v>2644</v>
      </c>
      <c r="I1740" s="395"/>
      <c r="J1740" s="395"/>
    </row>
    <row r="1741" spans="1:10" ht="99.95" customHeight="1">
      <c r="A1741" s="217">
        <v>1737</v>
      </c>
      <c r="B1741" s="180" t="s">
        <v>2632</v>
      </c>
      <c r="C1741" s="180" t="s">
        <v>5142</v>
      </c>
      <c r="D1741" s="97" t="s">
        <v>5143</v>
      </c>
      <c r="E1741" s="179" t="s">
        <v>9</v>
      </c>
      <c r="F1741" s="395" t="s">
        <v>5144</v>
      </c>
      <c r="G1741" s="395" t="s">
        <v>5145</v>
      </c>
      <c r="H1741" s="396" t="s">
        <v>5146</v>
      </c>
      <c r="I1741" s="395" t="s">
        <v>5147</v>
      </c>
      <c r="J1741" s="395"/>
    </row>
    <row r="1742" spans="1:10" ht="99.95" customHeight="1">
      <c r="A1742" s="217">
        <v>1738</v>
      </c>
      <c r="B1742" s="180" t="s">
        <v>2632</v>
      </c>
      <c r="C1742" s="180" t="s">
        <v>5142</v>
      </c>
      <c r="D1742" s="97" t="s">
        <v>5148</v>
      </c>
      <c r="E1742" s="179" t="s">
        <v>9</v>
      </c>
      <c r="F1742" s="395" t="s">
        <v>5149</v>
      </c>
      <c r="G1742" s="395" t="s">
        <v>5145</v>
      </c>
      <c r="H1742" s="396" t="s">
        <v>5146</v>
      </c>
      <c r="I1742" s="395" t="s">
        <v>5150</v>
      </c>
      <c r="J1742" s="395"/>
    </row>
    <row r="1743" spans="1:10" ht="99.95" customHeight="1">
      <c r="A1743" s="217">
        <v>1739</v>
      </c>
      <c r="B1743" s="15" t="s">
        <v>2632</v>
      </c>
      <c r="C1743" s="15" t="s">
        <v>5142</v>
      </c>
      <c r="D1743" s="179" t="s">
        <v>5479</v>
      </c>
      <c r="E1743" s="179" t="s">
        <v>9</v>
      </c>
      <c r="F1743" s="101" t="s">
        <v>5151</v>
      </c>
      <c r="G1743" s="14" t="s">
        <v>5145</v>
      </c>
      <c r="H1743" s="142" t="s">
        <v>5146</v>
      </c>
      <c r="I1743" s="14" t="s">
        <v>5152</v>
      </c>
      <c r="J1743" s="101" t="s">
        <v>5480</v>
      </c>
    </row>
    <row r="1744" spans="1:10" ht="99.95" customHeight="1">
      <c r="A1744" s="217">
        <v>1740</v>
      </c>
      <c r="B1744" s="15" t="s">
        <v>2632</v>
      </c>
      <c r="C1744" s="15" t="s">
        <v>5142</v>
      </c>
      <c r="D1744" s="102" t="s">
        <v>5481</v>
      </c>
      <c r="E1744" s="179" t="s">
        <v>10</v>
      </c>
      <c r="F1744" s="14" t="s">
        <v>5482</v>
      </c>
      <c r="G1744" s="14" t="s">
        <v>5145</v>
      </c>
      <c r="H1744" s="142" t="s">
        <v>5146</v>
      </c>
      <c r="I1744" s="101" t="s">
        <v>5483</v>
      </c>
      <c r="J1744" s="101" t="s">
        <v>5484</v>
      </c>
    </row>
    <row r="1745" spans="1:10" ht="99.95" customHeight="1">
      <c r="A1745" s="217">
        <v>1741</v>
      </c>
      <c r="B1745" s="180" t="s">
        <v>5153</v>
      </c>
      <c r="C1745" s="180" t="s">
        <v>5154</v>
      </c>
      <c r="D1745" s="97" t="s">
        <v>5155</v>
      </c>
      <c r="E1745" s="179" t="s">
        <v>5156</v>
      </c>
      <c r="F1745" s="395" t="s">
        <v>5157</v>
      </c>
      <c r="G1745" s="395" t="s">
        <v>5158</v>
      </c>
      <c r="H1745" s="396" t="s">
        <v>5159</v>
      </c>
      <c r="I1745" s="395" t="s">
        <v>5160</v>
      </c>
      <c r="J1745" s="395"/>
    </row>
    <row r="1746" spans="1:10" ht="99.95" customHeight="1">
      <c r="A1746" s="217">
        <v>1742</v>
      </c>
      <c r="B1746" s="180" t="s">
        <v>5153</v>
      </c>
      <c r="C1746" s="180" t="s">
        <v>5154</v>
      </c>
      <c r="D1746" s="97" t="s">
        <v>5155</v>
      </c>
      <c r="E1746" s="179" t="s">
        <v>5161</v>
      </c>
      <c r="F1746" s="395" t="s">
        <v>5162</v>
      </c>
      <c r="G1746" s="395" t="s">
        <v>5158</v>
      </c>
      <c r="H1746" s="396" t="s">
        <v>5163</v>
      </c>
      <c r="I1746" s="395" t="s">
        <v>5164</v>
      </c>
      <c r="J1746" s="395"/>
    </row>
    <row r="1747" spans="1:10" ht="99.95" customHeight="1">
      <c r="A1747" s="217">
        <v>1743</v>
      </c>
      <c r="B1747" s="180" t="s">
        <v>5153</v>
      </c>
      <c r="C1747" s="180" t="s">
        <v>5154</v>
      </c>
      <c r="D1747" s="97" t="s">
        <v>5155</v>
      </c>
      <c r="E1747" s="179" t="s">
        <v>5165</v>
      </c>
      <c r="F1747" s="395" t="s">
        <v>5166</v>
      </c>
      <c r="G1747" s="395" t="s">
        <v>5158</v>
      </c>
      <c r="H1747" s="396" t="s">
        <v>5159</v>
      </c>
      <c r="I1747" s="395"/>
      <c r="J1747" s="395"/>
    </row>
    <row r="1748" spans="1:10" ht="99.95" customHeight="1">
      <c r="A1748" s="217">
        <v>1744</v>
      </c>
      <c r="B1748" s="180" t="s">
        <v>2632</v>
      </c>
      <c r="C1748" s="180" t="s">
        <v>5167</v>
      </c>
      <c r="D1748" s="304" t="s">
        <v>5168</v>
      </c>
      <c r="E1748" s="179" t="s">
        <v>9</v>
      </c>
      <c r="F1748" s="395" t="s">
        <v>5169</v>
      </c>
      <c r="G1748" s="395" t="s">
        <v>5170</v>
      </c>
      <c r="H1748" s="396" t="s">
        <v>5171</v>
      </c>
      <c r="I1748" s="395"/>
      <c r="J1748" s="395"/>
    </row>
    <row r="1749" spans="1:10" ht="99.95" customHeight="1">
      <c r="A1749" s="217">
        <v>1745</v>
      </c>
      <c r="B1749" s="180" t="s">
        <v>2632</v>
      </c>
      <c r="C1749" s="180" t="s">
        <v>5172</v>
      </c>
      <c r="D1749" s="97" t="s">
        <v>5173</v>
      </c>
      <c r="E1749" s="179" t="s">
        <v>9</v>
      </c>
      <c r="F1749" s="395" t="s">
        <v>5174</v>
      </c>
      <c r="G1749" s="395" t="s">
        <v>5175</v>
      </c>
      <c r="H1749" s="396" t="s">
        <v>5176</v>
      </c>
      <c r="I1749" s="395"/>
      <c r="J1749" s="395"/>
    </row>
    <row r="1750" spans="1:10" ht="99.95" customHeight="1">
      <c r="A1750" s="217">
        <v>1746</v>
      </c>
      <c r="B1750" s="180" t="s">
        <v>2632</v>
      </c>
      <c r="C1750" s="180" t="s">
        <v>5172</v>
      </c>
      <c r="D1750" s="99" t="s">
        <v>5458</v>
      </c>
      <c r="E1750" s="179" t="s">
        <v>1021</v>
      </c>
      <c r="F1750" s="395" t="s">
        <v>5177</v>
      </c>
      <c r="G1750" s="395" t="s">
        <v>5175</v>
      </c>
      <c r="H1750" s="396" t="s">
        <v>5176</v>
      </c>
      <c r="I1750" s="395"/>
      <c r="J1750" s="395"/>
    </row>
    <row r="1751" spans="1:10" ht="99.95" customHeight="1">
      <c r="A1751" s="217">
        <v>1747</v>
      </c>
      <c r="B1751" s="180" t="s">
        <v>2632</v>
      </c>
      <c r="C1751" s="180" t="s">
        <v>5172</v>
      </c>
      <c r="D1751" s="97" t="s">
        <v>5178</v>
      </c>
      <c r="E1751" s="179" t="s">
        <v>14</v>
      </c>
      <c r="F1751" s="395" t="s">
        <v>5179</v>
      </c>
      <c r="G1751" s="395" t="s">
        <v>5175</v>
      </c>
      <c r="H1751" s="396" t="s">
        <v>5176</v>
      </c>
      <c r="I1751" s="395"/>
      <c r="J1751" s="395"/>
    </row>
  </sheetData>
  <autoFilter ref="A4:J1751"/>
  <mergeCells count="4">
    <mergeCell ref="J511:J513"/>
    <mergeCell ref="G624:G627"/>
    <mergeCell ref="H624:H627"/>
    <mergeCell ref="I624:I627"/>
  </mergeCells>
  <phoneticPr fontId="1"/>
  <pageMargins left="0.31496062992125984" right="0.31496062992125984" top="0.55118110236220474" bottom="0.35433070866141736" header="0.31496062992125984" footer="0.31496062992125984"/>
  <pageSetup paperSize="9" scale="59" fitToHeight="0" orientation="portrait" r:id="rId1"/>
  <headerFoot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'\\fs101\Share\200300長寿社会課\◎地域包括ケア推進室\03認知症施策\2-00　認知症その他\世界アルツハイマーデーイベント\R2\ライトアップの取組（市町）\[【伊万里市】アルツハイマ－デー取組状況調.xlsx]実施内容リスト'!#REF!</xm:f>
          </x14:formula1>
          <xm:sqref>K1516:L1518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view="pageBreakPreview" topLeftCell="A58" zoomScale="75" zoomScaleNormal="100" zoomScaleSheetLayoutView="75" workbookViewId="0">
      <selection activeCell="A60" sqref="A60:J64"/>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242" t="s">
        <v>2895</v>
      </c>
      <c r="B1" s="243"/>
      <c r="C1" s="243"/>
      <c r="D1" s="244"/>
      <c r="E1" s="244"/>
      <c r="F1" s="245"/>
      <c r="G1" s="246"/>
      <c r="H1" s="247"/>
      <c r="I1" s="245"/>
      <c r="J1" s="248"/>
    </row>
    <row r="2" spans="1:10">
      <c r="A2" s="249"/>
      <c r="B2" s="250"/>
      <c r="C2" s="250"/>
      <c r="D2" s="105"/>
      <c r="E2" s="105"/>
      <c r="F2" s="251" t="s">
        <v>8</v>
      </c>
      <c r="G2" s="252"/>
      <c r="H2" s="253"/>
      <c r="I2" s="251"/>
      <c r="J2" s="254"/>
    </row>
    <row r="3" spans="1:10" ht="20.25" customHeight="1">
      <c r="A3" s="249" t="s">
        <v>21</v>
      </c>
      <c r="B3" s="250"/>
      <c r="C3" s="250"/>
      <c r="D3" s="105"/>
      <c r="E3" s="105"/>
      <c r="F3" s="251"/>
      <c r="G3" s="252"/>
      <c r="H3" s="253"/>
      <c r="I3" s="251"/>
      <c r="J3" s="254"/>
    </row>
    <row r="4" spans="1:10" s="7" customFormat="1" ht="72.75" customHeight="1">
      <c r="A4" s="258"/>
      <c r="B4" s="258" t="s">
        <v>0</v>
      </c>
      <c r="C4" s="258" t="s">
        <v>1</v>
      </c>
      <c r="D4" s="259" t="s">
        <v>4</v>
      </c>
      <c r="E4" s="260" t="s">
        <v>20</v>
      </c>
      <c r="F4" s="258" t="s">
        <v>5</v>
      </c>
      <c r="G4" s="258" t="s">
        <v>2</v>
      </c>
      <c r="H4" s="259" t="s">
        <v>6</v>
      </c>
      <c r="I4" s="261" t="s">
        <v>5443</v>
      </c>
      <c r="J4" s="258" t="s">
        <v>3</v>
      </c>
    </row>
    <row r="5" spans="1:10" s="9" customFormat="1" ht="99.95" customHeight="1">
      <c r="A5" s="62">
        <v>1</v>
      </c>
      <c r="B5" s="15" t="s">
        <v>2896</v>
      </c>
      <c r="C5" s="15" t="s">
        <v>2896</v>
      </c>
      <c r="D5" s="46">
        <v>44095</v>
      </c>
      <c r="E5" s="179" t="s">
        <v>14</v>
      </c>
      <c r="F5" s="14" t="s">
        <v>2897</v>
      </c>
      <c r="G5" s="14" t="s">
        <v>2898</v>
      </c>
      <c r="H5" s="142" t="s">
        <v>2899</v>
      </c>
      <c r="I5" s="14" t="s">
        <v>2900</v>
      </c>
      <c r="J5" s="14"/>
    </row>
    <row r="6" spans="1:10" s="9" customFormat="1" ht="99.95" customHeight="1">
      <c r="A6" s="62">
        <v>2</v>
      </c>
      <c r="B6" s="15" t="s">
        <v>2896</v>
      </c>
      <c r="C6" s="15" t="s">
        <v>2901</v>
      </c>
      <c r="D6" s="179" t="s">
        <v>2902</v>
      </c>
      <c r="E6" s="179" t="s">
        <v>16</v>
      </c>
      <c r="F6" s="14" t="s">
        <v>2903</v>
      </c>
      <c r="G6" s="14" t="s">
        <v>2904</v>
      </c>
      <c r="H6" s="142" t="s">
        <v>2905</v>
      </c>
      <c r="I6" s="14" t="s">
        <v>2906</v>
      </c>
      <c r="J6" s="14"/>
    </row>
    <row r="7" spans="1:10" s="9" customFormat="1" ht="99.95" customHeight="1">
      <c r="A7" s="62">
        <v>3</v>
      </c>
      <c r="B7" s="15" t="s">
        <v>2896</v>
      </c>
      <c r="C7" s="15" t="s">
        <v>2901</v>
      </c>
      <c r="D7" s="179" t="s">
        <v>2907</v>
      </c>
      <c r="E7" s="179" t="s">
        <v>9</v>
      </c>
      <c r="F7" s="14" t="s">
        <v>2908</v>
      </c>
      <c r="G7" s="14" t="s">
        <v>2904</v>
      </c>
      <c r="H7" s="142" t="s">
        <v>2905</v>
      </c>
      <c r="I7" s="14" t="s">
        <v>2909</v>
      </c>
      <c r="J7" s="14"/>
    </row>
    <row r="8" spans="1:10" s="9" customFormat="1" ht="99.95" customHeight="1">
      <c r="A8" s="62">
        <v>4</v>
      </c>
      <c r="B8" s="15" t="s">
        <v>2896</v>
      </c>
      <c r="C8" s="15" t="s">
        <v>2901</v>
      </c>
      <c r="D8" s="179" t="s">
        <v>2015</v>
      </c>
      <c r="E8" s="179" t="s">
        <v>19</v>
      </c>
      <c r="F8" s="14" t="s">
        <v>2910</v>
      </c>
      <c r="G8" s="14" t="s">
        <v>2904</v>
      </c>
      <c r="H8" s="142" t="s">
        <v>2911</v>
      </c>
      <c r="I8" s="14"/>
      <c r="J8" s="14"/>
    </row>
    <row r="9" spans="1:10" s="9" customFormat="1" ht="99.95" customHeight="1">
      <c r="A9" s="62">
        <v>5</v>
      </c>
      <c r="B9" s="15" t="s">
        <v>2896</v>
      </c>
      <c r="C9" s="15" t="s">
        <v>2901</v>
      </c>
      <c r="D9" s="179" t="s">
        <v>2912</v>
      </c>
      <c r="E9" s="179" t="s">
        <v>10</v>
      </c>
      <c r="F9" s="14" t="s">
        <v>2913</v>
      </c>
      <c r="G9" s="14" t="s">
        <v>2904</v>
      </c>
      <c r="H9" s="142" t="s">
        <v>2911</v>
      </c>
      <c r="I9" s="14" t="s">
        <v>2914</v>
      </c>
      <c r="J9" s="14"/>
    </row>
    <row r="10" spans="1:10" s="9" customFormat="1" ht="99.95" customHeight="1">
      <c r="A10" s="62">
        <v>6</v>
      </c>
      <c r="B10" s="15" t="s">
        <v>2896</v>
      </c>
      <c r="C10" s="15" t="s">
        <v>2901</v>
      </c>
      <c r="D10" s="103" t="s">
        <v>2915</v>
      </c>
      <c r="E10" s="179" t="s">
        <v>139</v>
      </c>
      <c r="F10" s="14" t="s">
        <v>2916</v>
      </c>
      <c r="G10" s="14" t="s">
        <v>2904</v>
      </c>
      <c r="H10" s="142" t="s">
        <v>2905</v>
      </c>
      <c r="I10" s="14"/>
      <c r="J10" s="14"/>
    </row>
    <row r="11" spans="1:10" s="9" customFormat="1" ht="99.95" customHeight="1">
      <c r="A11" s="62">
        <v>7</v>
      </c>
      <c r="B11" s="15" t="s">
        <v>2896</v>
      </c>
      <c r="C11" s="15" t="s">
        <v>2917</v>
      </c>
      <c r="D11" s="103" t="s">
        <v>2918</v>
      </c>
      <c r="E11" s="179" t="s">
        <v>16</v>
      </c>
      <c r="F11" s="14" t="s">
        <v>2919</v>
      </c>
      <c r="G11" s="14" t="s">
        <v>2920</v>
      </c>
      <c r="H11" s="142" t="s">
        <v>2921</v>
      </c>
      <c r="I11" s="14" t="s">
        <v>2922</v>
      </c>
      <c r="J11" s="14"/>
    </row>
    <row r="12" spans="1:10" s="9" customFormat="1" ht="99.95" customHeight="1">
      <c r="A12" s="62">
        <v>8</v>
      </c>
      <c r="B12" s="15" t="s">
        <v>2896</v>
      </c>
      <c r="C12" s="15" t="s">
        <v>2917</v>
      </c>
      <c r="D12" s="103" t="s">
        <v>2923</v>
      </c>
      <c r="E12" s="179" t="s">
        <v>10</v>
      </c>
      <c r="F12" s="186" t="s">
        <v>5794</v>
      </c>
      <c r="G12" s="14" t="s">
        <v>2920</v>
      </c>
      <c r="H12" s="142" t="s">
        <v>2921</v>
      </c>
      <c r="I12" s="14" t="s">
        <v>2924</v>
      </c>
      <c r="J12" s="14"/>
    </row>
    <row r="13" spans="1:10" s="9" customFormat="1" ht="99.95" customHeight="1">
      <c r="A13" s="62">
        <v>9</v>
      </c>
      <c r="B13" s="15" t="s">
        <v>2896</v>
      </c>
      <c r="C13" s="15" t="s">
        <v>2917</v>
      </c>
      <c r="D13" s="103" t="s">
        <v>2925</v>
      </c>
      <c r="E13" s="179" t="s">
        <v>1975</v>
      </c>
      <c r="F13" s="14" t="s">
        <v>2926</v>
      </c>
      <c r="G13" s="14" t="s">
        <v>2920</v>
      </c>
      <c r="H13" s="142" t="s">
        <v>2921</v>
      </c>
      <c r="I13" s="14" t="s">
        <v>2927</v>
      </c>
      <c r="J13" s="14"/>
    </row>
    <row r="14" spans="1:10" s="9" customFormat="1" ht="99.95" customHeight="1">
      <c r="A14" s="62">
        <v>10</v>
      </c>
      <c r="B14" s="15" t="s">
        <v>2896</v>
      </c>
      <c r="C14" s="15" t="s">
        <v>2928</v>
      </c>
      <c r="D14" s="46">
        <v>44081</v>
      </c>
      <c r="E14" s="179" t="s">
        <v>139</v>
      </c>
      <c r="F14" s="14" t="s">
        <v>2929</v>
      </c>
      <c r="G14" s="14" t="s">
        <v>2930</v>
      </c>
      <c r="H14" s="142" t="s">
        <v>2931</v>
      </c>
      <c r="I14" s="14" t="s">
        <v>2932</v>
      </c>
      <c r="J14" s="14"/>
    </row>
    <row r="15" spans="1:10" s="9" customFormat="1" ht="99.95" customHeight="1">
      <c r="A15" s="62">
        <v>11</v>
      </c>
      <c r="B15" s="15" t="s">
        <v>2896</v>
      </c>
      <c r="C15" s="15" t="s">
        <v>2928</v>
      </c>
      <c r="D15" s="46">
        <v>44089</v>
      </c>
      <c r="E15" s="179" t="s">
        <v>19</v>
      </c>
      <c r="F15" s="14" t="s">
        <v>2933</v>
      </c>
      <c r="G15" s="14" t="s">
        <v>2930</v>
      </c>
      <c r="H15" s="142" t="s">
        <v>2931</v>
      </c>
      <c r="I15" s="14" t="s">
        <v>2934</v>
      </c>
      <c r="J15" s="14"/>
    </row>
    <row r="16" spans="1:10" s="9" customFormat="1" ht="99.95" customHeight="1">
      <c r="A16" s="62">
        <v>12</v>
      </c>
      <c r="B16" s="15" t="s">
        <v>2896</v>
      </c>
      <c r="C16" s="15" t="s">
        <v>2928</v>
      </c>
      <c r="D16" s="179" t="s">
        <v>1336</v>
      </c>
      <c r="E16" s="179" t="s">
        <v>11</v>
      </c>
      <c r="F16" s="14" t="s">
        <v>2935</v>
      </c>
      <c r="G16" s="14" t="s">
        <v>2930</v>
      </c>
      <c r="H16" s="142" t="s">
        <v>2931</v>
      </c>
      <c r="I16" s="14" t="s">
        <v>2936</v>
      </c>
      <c r="J16" s="14" t="s">
        <v>2937</v>
      </c>
    </row>
    <row r="17" spans="1:10" s="9" customFormat="1" ht="99.95" customHeight="1">
      <c r="A17" s="62">
        <v>13</v>
      </c>
      <c r="B17" s="15" t="s">
        <v>2896</v>
      </c>
      <c r="C17" s="15" t="s">
        <v>2938</v>
      </c>
      <c r="D17" s="46">
        <v>44098</v>
      </c>
      <c r="E17" s="179" t="s">
        <v>11</v>
      </c>
      <c r="F17" s="14" t="s">
        <v>2939</v>
      </c>
      <c r="G17" s="14" t="s">
        <v>2940</v>
      </c>
      <c r="H17" s="142" t="s">
        <v>2941</v>
      </c>
      <c r="I17" s="14"/>
      <c r="J17" s="14"/>
    </row>
    <row r="18" spans="1:10" s="9" customFormat="1" ht="99.95" customHeight="1">
      <c r="A18" s="62">
        <v>14</v>
      </c>
      <c r="B18" s="15" t="s">
        <v>2896</v>
      </c>
      <c r="C18" s="15" t="s">
        <v>2938</v>
      </c>
      <c r="D18" s="46">
        <v>44093</v>
      </c>
      <c r="E18" s="179" t="s">
        <v>17</v>
      </c>
      <c r="F18" s="14" t="s">
        <v>2942</v>
      </c>
      <c r="G18" s="14" t="s">
        <v>2943</v>
      </c>
      <c r="H18" s="142" t="s">
        <v>2944</v>
      </c>
      <c r="I18" s="14"/>
      <c r="J18" s="14"/>
    </row>
    <row r="19" spans="1:10" s="9" customFormat="1" ht="99.95" customHeight="1">
      <c r="A19" s="62">
        <v>15</v>
      </c>
      <c r="B19" s="15" t="s">
        <v>2896</v>
      </c>
      <c r="C19" s="15" t="s">
        <v>2938</v>
      </c>
      <c r="D19" s="46">
        <v>44075</v>
      </c>
      <c r="E19" s="179" t="s">
        <v>17</v>
      </c>
      <c r="F19" s="14" t="s">
        <v>2945</v>
      </c>
      <c r="G19" s="14" t="s">
        <v>2946</v>
      </c>
      <c r="H19" s="142" t="s">
        <v>2947</v>
      </c>
      <c r="I19" s="14"/>
      <c r="J19" s="14"/>
    </row>
    <row r="20" spans="1:10" s="9" customFormat="1" ht="99.95" customHeight="1">
      <c r="A20" s="62">
        <v>16</v>
      </c>
      <c r="B20" s="15" t="s">
        <v>2896</v>
      </c>
      <c r="C20" s="15" t="s">
        <v>2948</v>
      </c>
      <c r="D20" s="179" t="s">
        <v>78</v>
      </c>
      <c r="E20" s="179" t="s">
        <v>9</v>
      </c>
      <c r="F20" s="14" t="s">
        <v>2949</v>
      </c>
      <c r="G20" s="14" t="s">
        <v>2950</v>
      </c>
      <c r="H20" s="142" t="s">
        <v>2951</v>
      </c>
      <c r="I20" s="14" t="s">
        <v>2952</v>
      </c>
      <c r="J20" s="14"/>
    </row>
    <row r="21" spans="1:10" s="9" customFormat="1" ht="99.95" customHeight="1">
      <c r="A21" s="62">
        <v>17</v>
      </c>
      <c r="B21" s="15" t="s">
        <v>2896</v>
      </c>
      <c r="C21" s="15" t="s">
        <v>2948</v>
      </c>
      <c r="D21" s="46">
        <v>44085</v>
      </c>
      <c r="E21" s="179" t="s">
        <v>19</v>
      </c>
      <c r="F21" s="14" t="s">
        <v>2953</v>
      </c>
      <c r="G21" s="14" t="s">
        <v>2954</v>
      </c>
      <c r="H21" s="142" t="s">
        <v>2955</v>
      </c>
      <c r="I21" s="14" t="s">
        <v>2956</v>
      </c>
      <c r="J21" s="14"/>
    </row>
    <row r="22" spans="1:10" s="9" customFormat="1" ht="99.95" customHeight="1">
      <c r="A22" s="62">
        <v>18</v>
      </c>
      <c r="B22" s="15" t="s">
        <v>2896</v>
      </c>
      <c r="C22" s="15" t="s">
        <v>2948</v>
      </c>
      <c r="D22" s="46">
        <v>44089</v>
      </c>
      <c r="E22" s="179" t="s">
        <v>19</v>
      </c>
      <c r="F22" s="14" t="s">
        <v>2957</v>
      </c>
      <c r="G22" s="14" t="s">
        <v>2954</v>
      </c>
      <c r="H22" s="142" t="s">
        <v>2955</v>
      </c>
      <c r="I22" s="14" t="s">
        <v>2956</v>
      </c>
      <c r="J22" s="14"/>
    </row>
    <row r="23" spans="1:10" s="9" customFormat="1" ht="99.95" customHeight="1">
      <c r="A23" s="62">
        <v>19</v>
      </c>
      <c r="B23" s="15" t="s">
        <v>2896</v>
      </c>
      <c r="C23" s="15" t="s">
        <v>2948</v>
      </c>
      <c r="D23" s="46">
        <v>44095</v>
      </c>
      <c r="E23" s="179" t="s">
        <v>10</v>
      </c>
      <c r="F23" s="14" t="s">
        <v>5353</v>
      </c>
      <c r="G23" s="14" t="s">
        <v>2958</v>
      </c>
      <c r="H23" s="142" t="s">
        <v>2951</v>
      </c>
      <c r="I23" s="14"/>
      <c r="J23" s="14"/>
    </row>
    <row r="24" spans="1:10" s="9" customFormat="1" ht="99.95" customHeight="1">
      <c r="A24" s="62">
        <v>20</v>
      </c>
      <c r="B24" s="15" t="s">
        <v>2896</v>
      </c>
      <c r="C24" s="15" t="s">
        <v>2959</v>
      </c>
      <c r="D24" s="179" t="s">
        <v>2960</v>
      </c>
      <c r="E24" s="179" t="s">
        <v>14</v>
      </c>
      <c r="F24" s="14" t="s">
        <v>2961</v>
      </c>
      <c r="G24" s="14" t="s">
        <v>2962</v>
      </c>
      <c r="H24" s="142" t="s">
        <v>2963</v>
      </c>
      <c r="I24" s="14" t="s">
        <v>2964</v>
      </c>
      <c r="J24" s="14"/>
    </row>
    <row r="25" spans="1:10" s="9" customFormat="1" ht="99.95" customHeight="1">
      <c r="A25" s="62">
        <v>21</v>
      </c>
      <c r="B25" s="15" t="s">
        <v>2896</v>
      </c>
      <c r="C25" s="15" t="s">
        <v>2959</v>
      </c>
      <c r="D25" s="46" t="s">
        <v>1671</v>
      </c>
      <c r="E25" s="179" t="s">
        <v>9</v>
      </c>
      <c r="F25" s="14" t="s">
        <v>2965</v>
      </c>
      <c r="G25" s="14" t="s">
        <v>2962</v>
      </c>
      <c r="H25" s="142" t="s">
        <v>2963</v>
      </c>
      <c r="I25" s="14" t="s">
        <v>2966</v>
      </c>
      <c r="J25" s="14"/>
    </row>
    <row r="26" spans="1:10" s="9" customFormat="1" ht="99.95" customHeight="1">
      <c r="A26" s="62">
        <v>22</v>
      </c>
      <c r="B26" s="15" t="s">
        <v>2896</v>
      </c>
      <c r="C26" s="15" t="s">
        <v>2959</v>
      </c>
      <c r="D26" s="46">
        <v>44089</v>
      </c>
      <c r="E26" s="179" t="s">
        <v>11</v>
      </c>
      <c r="F26" s="14" t="s">
        <v>2967</v>
      </c>
      <c r="G26" s="14" t="s">
        <v>2962</v>
      </c>
      <c r="H26" s="142" t="s">
        <v>2963</v>
      </c>
      <c r="I26" s="14" t="s">
        <v>2968</v>
      </c>
      <c r="J26" s="14"/>
    </row>
    <row r="27" spans="1:10" s="9" customFormat="1" ht="99.95" customHeight="1">
      <c r="A27" s="62">
        <v>23</v>
      </c>
      <c r="B27" s="15" t="s">
        <v>2896</v>
      </c>
      <c r="C27" s="15" t="s">
        <v>2969</v>
      </c>
      <c r="D27" s="46" t="s">
        <v>861</v>
      </c>
      <c r="E27" s="179" t="s">
        <v>11</v>
      </c>
      <c r="F27" s="14" t="s">
        <v>2970</v>
      </c>
      <c r="G27" s="14" t="s">
        <v>2971</v>
      </c>
      <c r="H27" s="142" t="s">
        <v>2972</v>
      </c>
      <c r="I27" s="14" t="s">
        <v>2973</v>
      </c>
      <c r="J27" s="14"/>
    </row>
    <row r="28" spans="1:10" s="9" customFormat="1" ht="99.95" customHeight="1">
      <c r="A28" s="62">
        <v>24</v>
      </c>
      <c r="B28" s="15" t="s">
        <v>2896</v>
      </c>
      <c r="C28" s="15" t="s">
        <v>2969</v>
      </c>
      <c r="D28" s="46">
        <v>44083</v>
      </c>
      <c r="E28" s="179" t="s">
        <v>11</v>
      </c>
      <c r="F28" s="14" t="s">
        <v>2974</v>
      </c>
      <c r="G28" s="14" t="s">
        <v>2971</v>
      </c>
      <c r="H28" s="142" t="s">
        <v>2972</v>
      </c>
      <c r="I28" s="14"/>
      <c r="J28" s="14"/>
    </row>
    <row r="29" spans="1:10" s="9" customFormat="1" ht="99.95" customHeight="1">
      <c r="A29" s="62">
        <v>25</v>
      </c>
      <c r="B29" s="15" t="s">
        <v>2896</v>
      </c>
      <c r="C29" s="15" t="s">
        <v>2969</v>
      </c>
      <c r="D29" s="46">
        <v>44102</v>
      </c>
      <c r="E29" s="179" t="s">
        <v>17</v>
      </c>
      <c r="F29" s="14" t="s">
        <v>2975</v>
      </c>
      <c r="G29" s="14" t="s">
        <v>2971</v>
      </c>
      <c r="H29" s="142" t="s">
        <v>2972</v>
      </c>
      <c r="I29" s="14"/>
      <c r="J29" s="14"/>
    </row>
    <row r="30" spans="1:10" s="9" customFormat="1" ht="99.95" customHeight="1">
      <c r="A30" s="62">
        <v>26</v>
      </c>
      <c r="B30" s="15" t="s">
        <v>2896</v>
      </c>
      <c r="C30" s="15" t="s">
        <v>2969</v>
      </c>
      <c r="D30" s="46" t="s">
        <v>2976</v>
      </c>
      <c r="E30" s="179" t="s">
        <v>11</v>
      </c>
      <c r="F30" s="14" t="s">
        <v>2977</v>
      </c>
      <c r="G30" s="14" t="s">
        <v>2971</v>
      </c>
      <c r="H30" s="142" t="s">
        <v>2972</v>
      </c>
      <c r="I30" s="14" t="s">
        <v>2978</v>
      </c>
      <c r="J30" s="14"/>
    </row>
    <row r="31" spans="1:10" s="9" customFormat="1" ht="99.95" customHeight="1">
      <c r="A31" s="62">
        <v>27</v>
      </c>
      <c r="B31" s="15" t="s">
        <v>2896</v>
      </c>
      <c r="C31" s="15" t="s">
        <v>2979</v>
      </c>
      <c r="D31" s="102" t="s">
        <v>2980</v>
      </c>
      <c r="E31" s="179" t="s">
        <v>11</v>
      </c>
      <c r="F31" s="14" t="s">
        <v>2981</v>
      </c>
      <c r="G31" s="14" t="s">
        <v>2982</v>
      </c>
      <c r="H31" s="142" t="s">
        <v>2983</v>
      </c>
      <c r="I31" s="14"/>
      <c r="J31" s="14"/>
    </row>
    <row r="32" spans="1:10" s="9" customFormat="1" ht="99.95" customHeight="1">
      <c r="A32" s="62">
        <v>28</v>
      </c>
      <c r="B32" s="15" t="s">
        <v>2896</v>
      </c>
      <c r="C32" s="15" t="s">
        <v>2979</v>
      </c>
      <c r="D32" s="46">
        <v>44085</v>
      </c>
      <c r="E32" s="179" t="s">
        <v>9</v>
      </c>
      <c r="F32" s="14" t="s">
        <v>2984</v>
      </c>
      <c r="G32" s="14" t="s">
        <v>2982</v>
      </c>
      <c r="H32" s="142" t="s">
        <v>2983</v>
      </c>
      <c r="I32" s="14" t="s">
        <v>2985</v>
      </c>
      <c r="J32" s="14"/>
    </row>
    <row r="33" spans="1:10" s="9" customFormat="1" ht="99.95" customHeight="1">
      <c r="A33" s="62">
        <v>29</v>
      </c>
      <c r="B33" s="15" t="s">
        <v>2896</v>
      </c>
      <c r="C33" s="15" t="s">
        <v>2986</v>
      </c>
      <c r="D33" s="103" t="s">
        <v>2987</v>
      </c>
      <c r="E33" s="179" t="s">
        <v>11</v>
      </c>
      <c r="F33" s="14" t="s">
        <v>2988</v>
      </c>
      <c r="G33" s="14" t="s">
        <v>2989</v>
      </c>
      <c r="H33" s="142" t="s">
        <v>2990</v>
      </c>
      <c r="I33" s="14"/>
      <c r="J33" s="14"/>
    </row>
    <row r="34" spans="1:10" s="9" customFormat="1" ht="99.95" customHeight="1">
      <c r="A34" s="62">
        <v>30</v>
      </c>
      <c r="B34" s="15" t="s">
        <v>2896</v>
      </c>
      <c r="C34" s="15" t="s">
        <v>2991</v>
      </c>
      <c r="D34" s="46">
        <v>44079</v>
      </c>
      <c r="E34" s="179" t="s">
        <v>14</v>
      </c>
      <c r="F34" s="14" t="s">
        <v>2992</v>
      </c>
      <c r="G34" s="14" t="s">
        <v>2993</v>
      </c>
      <c r="H34" s="142" t="s">
        <v>2994</v>
      </c>
      <c r="I34" s="14" t="s">
        <v>2995</v>
      </c>
      <c r="J34" s="14"/>
    </row>
    <row r="35" spans="1:10" s="9" customFormat="1" ht="99.95" customHeight="1">
      <c r="A35" s="62">
        <v>31</v>
      </c>
      <c r="B35" s="15" t="s">
        <v>2896</v>
      </c>
      <c r="C35" s="15" t="s">
        <v>2996</v>
      </c>
      <c r="D35" s="15" t="s">
        <v>2997</v>
      </c>
      <c r="E35" s="179" t="s">
        <v>14</v>
      </c>
      <c r="F35" s="14" t="s">
        <v>2998</v>
      </c>
      <c r="G35" s="14" t="s">
        <v>5444</v>
      </c>
      <c r="H35" s="142" t="s">
        <v>2999</v>
      </c>
      <c r="I35" s="14"/>
      <c r="J35" s="14"/>
    </row>
    <row r="36" spans="1:10" s="9" customFormat="1" ht="99.95" customHeight="1">
      <c r="A36" s="62">
        <v>32</v>
      </c>
      <c r="B36" s="15" t="s">
        <v>2896</v>
      </c>
      <c r="C36" s="15" t="s">
        <v>2996</v>
      </c>
      <c r="D36" s="179" t="s">
        <v>2997</v>
      </c>
      <c r="E36" s="179" t="s">
        <v>9</v>
      </c>
      <c r="F36" s="14" t="s">
        <v>3000</v>
      </c>
      <c r="G36" s="14" t="s">
        <v>5444</v>
      </c>
      <c r="H36" s="142" t="s">
        <v>2999</v>
      </c>
      <c r="I36" s="14"/>
      <c r="J36" s="14"/>
    </row>
    <row r="37" spans="1:10" s="9" customFormat="1" ht="99.95" customHeight="1">
      <c r="A37" s="62">
        <v>33</v>
      </c>
      <c r="B37" s="15" t="s">
        <v>2896</v>
      </c>
      <c r="C37" s="15" t="s">
        <v>2996</v>
      </c>
      <c r="D37" s="179" t="s">
        <v>2997</v>
      </c>
      <c r="E37" s="179" t="s">
        <v>11</v>
      </c>
      <c r="F37" s="14" t="s">
        <v>3001</v>
      </c>
      <c r="G37" s="14" t="s">
        <v>5444</v>
      </c>
      <c r="H37" s="142" t="s">
        <v>2999</v>
      </c>
      <c r="I37" s="14" t="s">
        <v>3002</v>
      </c>
      <c r="J37" s="14"/>
    </row>
    <row r="38" spans="1:10" s="9" customFormat="1" ht="99.95" customHeight="1">
      <c r="A38" s="62">
        <v>34</v>
      </c>
      <c r="B38" s="15" t="s">
        <v>2896</v>
      </c>
      <c r="C38" s="15" t="s">
        <v>2996</v>
      </c>
      <c r="D38" s="46">
        <v>44092</v>
      </c>
      <c r="E38" s="179" t="s">
        <v>17</v>
      </c>
      <c r="F38" s="14" t="s">
        <v>3003</v>
      </c>
      <c r="G38" s="14" t="s">
        <v>5444</v>
      </c>
      <c r="H38" s="142" t="s">
        <v>2999</v>
      </c>
      <c r="I38" s="14" t="s">
        <v>3004</v>
      </c>
      <c r="J38" s="14"/>
    </row>
    <row r="39" spans="1:10" s="9" customFormat="1" ht="99.95" customHeight="1">
      <c r="A39" s="62">
        <v>35</v>
      </c>
      <c r="B39" s="15" t="s">
        <v>2896</v>
      </c>
      <c r="C39" s="15" t="s">
        <v>2996</v>
      </c>
      <c r="D39" s="46">
        <v>44084</v>
      </c>
      <c r="E39" s="179" t="s">
        <v>17</v>
      </c>
      <c r="F39" s="14" t="s">
        <v>3005</v>
      </c>
      <c r="G39" s="14" t="s">
        <v>5444</v>
      </c>
      <c r="H39" s="142" t="s">
        <v>2999</v>
      </c>
      <c r="I39" s="14" t="s">
        <v>3004</v>
      </c>
      <c r="J39" s="14"/>
    </row>
    <row r="40" spans="1:10" s="9" customFormat="1" ht="99.95" customHeight="1">
      <c r="A40" s="62">
        <v>36</v>
      </c>
      <c r="B40" s="15" t="s">
        <v>2896</v>
      </c>
      <c r="C40" s="15" t="s">
        <v>3006</v>
      </c>
      <c r="D40" s="179" t="s">
        <v>3007</v>
      </c>
      <c r="E40" s="179" t="s">
        <v>17</v>
      </c>
      <c r="F40" s="14" t="s">
        <v>3008</v>
      </c>
      <c r="G40" s="14" t="s">
        <v>158</v>
      </c>
      <c r="H40" s="142" t="s">
        <v>3009</v>
      </c>
      <c r="I40" s="14"/>
      <c r="J40" s="14"/>
    </row>
    <row r="41" spans="1:10" s="9" customFormat="1" ht="99.95" customHeight="1">
      <c r="A41" s="62">
        <v>37</v>
      </c>
      <c r="B41" s="15" t="s">
        <v>2896</v>
      </c>
      <c r="C41" s="15" t="s">
        <v>3006</v>
      </c>
      <c r="D41" s="46">
        <v>44092</v>
      </c>
      <c r="E41" s="179" t="s">
        <v>17</v>
      </c>
      <c r="F41" s="14" t="s">
        <v>3010</v>
      </c>
      <c r="G41" s="14" t="s">
        <v>158</v>
      </c>
      <c r="H41" s="142" t="s">
        <v>3009</v>
      </c>
      <c r="I41" s="14"/>
      <c r="J41" s="14"/>
    </row>
    <row r="42" spans="1:10" s="9" customFormat="1" ht="99.95" customHeight="1">
      <c r="A42" s="62">
        <v>38</v>
      </c>
      <c r="B42" s="15" t="s">
        <v>2896</v>
      </c>
      <c r="C42" s="15" t="s">
        <v>3006</v>
      </c>
      <c r="D42" s="46">
        <v>44097</v>
      </c>
      <c r="E42" s="179" t="s">
        <v>17</v>
      </c>
      <c r="F42" s="14" t="s">
        <v>3011</v>
      </c>
      <c r="G42" s="14" t="s">
        <v>158</v>
      </c>
      <c r="H42" s="142" t="s">
        <v>3012</v>
      </c>
      <c r="I42" s="14"/>
      <c r="J42" s="14"/>
    </row>
    <row r="43" spans="1:10" s="9" customFormat="1" ht="99.95" customHeight="1">
      <c r="A43" s="62">
        <v>39</v>
      </c>
      <c r="B43" s="15" t="s">
        <v>2896</v>
      </c>
      <c r="C43" s="15" t="s">
        <v>3006</v>
      </c>
      <c r="D43" s="46">
        <v>44078</v>
      </c>
      <c r="E43" s="179" t="s">
        <v>17</v>
      </c>
      <c r="F43" s="14" t="s">
        <v>3013</v>
      </c>
      <c r="G43" s="14" t="s">
        <v>158</v>
      </c>
      <c r="H43" s="142" t="s">
        <v>3012</v>
      </c>
      <c r="I43" s="14"/>
      <c r="J43" s="14"/>
    </row>
    <row r="44" spans="1:10" s="9" customFormat="1" ht="99.95" customHeight="1">
      <c r="A44" s="62">
        <v>40</v>
      </c>
      <c r="B44" s="15" t="s">
        <v>2896</v>
      </c>
      <c r="C44" s="15" t="s">
        <v>3014</v>
      </c>
      <c r="D44" s="179" t="s">
        <v>2525</v>
      </c>
      <c r="E44" s="179" t="s">
        <v>17</v>
      </c>
      <c r="F44" s="14" t="s">
        <v>3015</v>
      </c>
      <c r="G44" s="14" t="s">
        <v>120</v>
      </c>
      <c r="H44" s="142" t="s">
        <v>3016</v>
      </c>
      <c r="I44" s="14" t="s">
        <v>3017</v>
      </c>
      <c r="J44" s="14"/>
    </row>
    <row r="45" spans="1:10" s="9" customFormat="1" ht="99.95" customHeight="1">
      <c r="A45" s="62">
        <v>41</v>
      </c>
      <c r="B45" s="15" t="s">
        <v>2896</v>
      </c>
      <c r="C45" s="15" t="s">
        <v>3014</v>
      </c>
      <c r="D45" s="46">
        <v>44092</v>
      </c>
      <c r="E45" s="179" t="s">
        <v>18</v>
      </c>
      <c r="F45" s="14" t="s">
        <v>3018</v>
      </c>
      <c r="G45" s="14" t="s">
        <v>120</v>
      </c>
      <c r="H45" s="142" t="s">
        <v>3016</v>
      </c>
      <c r="I45" s="14" t="s">
        <v>3019</v>
      </c>
      <c r="J45" s="14"/>
    </row>
    <row r="46" spans="1:10" s="9" customFormat="1" ht="99.95" customHeight="1">
      <c r="A46" s="62">
        <v>42</v>
      </c>
      <c r="B46" s="15" t="s">
        <v>2896</v>
      </c>
      <c r="C46" s="15" t="s">
        <v>3014</v>
      </c>
      <c r="D46" s="241" t="s">
        <v>3020</v>
      </c>
      <c r="E46" s="179" t="s">
        <v>16</v>
      </c>
      <c r="F46" s="14" t="s">
        <v>3021</v>
      </c>
      <c r="G46" s="14" t="s">
        <v>3022</v>
      </c>
      <c r="H46" s="142" t="s">
        <v>3023</v>
      </c>
      <c r="I46" s="14"/>
      <c r="J46" s="14" t="s">
        <v>3024</v>
      </c>
    </row>
    <row r="47" spans="1:10" s="9" customFormat="1" ht="99.95" customHeight="1">
      <c r="A47" s="62">
        <v>43</v>
      </c>
      <c r="B47" s="15" t="s">
        <v>2896</v>
      </c>
      <c r="C47" s="15" t="s">
        <v>3014</v>
      </c>
      <c r="D47" s="46">
        <v>44075</v>
      </c>
      <c r="E47" s="179" t="s">
        <v>14</v>
      </c>
      <c r="F47" s="14" t="s">
        <v>3025</v>
      </c>
      <c r="G47" s="14" t="s">
        <v>3022</v>
      </c>
      <c r="H47" s="142" t="s">
        <v>3023</v>
      </c>
      <c r="I47" s="14"/>
      <c r="J47" s="14"/>
    </row>
    <row r="48" spans="1:10" s="9" customFormat="1" ht="99.95" customHeight="1">
      <c r="A48" s="62">
        <v>44</v>
      </c>
      <c r="B48" s="15" t="s">
        <v>2896</v>
      </c>
      <c r="C48" s="15" t="s">
        <v>3026</v>
      </c>
      <c r="D48" s="46">
        <v>44092</v>
      </c>
      <c r="E48" s="179" t="s">
        <v>16</v>
      </c>
      <c r="F48" s="14" t="s">
        <v>3027</v>
      </c>
      <c r="G48" s="14" t="s">
        <v>3028</v>
      </c>
      <c r="H48" s="142" t="s">
        <v>3029</v>
      </c>
      <c r="I48" s="14" t="s">
        <v>3030</v>
      </c>
      <c r="J48" s="14"/>
    </row>
    <row r="49" spans="1:10" s="9" customFormat="1" ht="99.95" customHeight="1">
      <c r="A49" s="62">
        <v>45</v>
      </c>
      <c r="B49" s="15" t="s">
        <v>2896</v>
      </c>
      <c r="C49" s="15" t="s">
        <v>3031</v>
      </c>
      <c r="D49" s="46">
        <v>44096</v>
      </c>
      <c r="E49" s="179" t="s">
        <v>17</v>
      </c>
      <c r="F49" s="14" t="s">
        <v>3032</v>
      </c>
      <c r="G49" s="14" t="s">
        <v>3033</v>
      </c>
      <c r="H49" s="142" t="s">
        <v>3034</v>
      </c>
      <c r="I49" s="14"/>
      <c r="J49" s="14"/>
    </row>
    <row r="50" spans="1:10" s="9" customFormat="1" ht="99.95" customHeight="1">
      <c r="A50" s="62">
        <v>46</v>
      </c>
      <c r="B50" s="15" t="s">
        <v>2896</v>
      </c>
      <c r="C50" s="15" t="s">
        <v>3031</v>
      </c>
      <c r="D50" s="46">
        <v>44099</v>
      </c>
      <c r="E50" s="179" t="s">
        <v>17</v>
      </c>
      <c r="F50" s="14" t="s">
        <v>3035</v>
      </c>
      <c r="G50" s="14" t="s">
        <v>3033</v>
      </c>
      <c r="H50" s="142" t="s">
        <v>3034</v>
      </c>
      <c r="I50" s="14"/>
      <c r="J50" s="14"/>
    </row>
    <row r="51" spans="1:10" s="9" customFormat="1" ht="99.95" customHeight="1">
      <c r="A51" s="62">
        <v>47</v>
      </c>
      <c r="B51" s="15" t="s">
        <v>2896</v>
      </c>
      <c r="C51" s="15" t="s">
        <v>3031</v>
      </c>
      <c r="D51" s="179" t="s">
        <v>3036</v>
      </c>
      <c r="E51" s="179" t="s">
        <v>1975</v>
      </c>
      <c r="F51" s="14" t="s">
        <v>3037</v>
      </c>
      <c r="G51" s="14" t="s">
        <v>3033</v>
      </c>
      <c r="H51" s="142" t="s">
        <v>3034</v>
      </c>
      <c r="I51" s="14"/>
      <c r="J51" s="14"/>
    </row>
    <row r="52" spans="1:10" s="9" customFormat="1" ht="99.95" customHeight="1">
      <c r="A52" s="62">
        <v>48</v>
      </c>
      <c r="B52" s="15" t="s">
        <v>2896</v>
      </c>
      <c r="C52" s="15" t="s">
        <v>3038</v>
      </c>
      <c r="D52" s="46">
        <v>44090</v>
      </c>
      <c r="E52" s="179" t="s">
        <v>17</v>
      </c>
      <c r="F52" s="14" t="s">
        <v>3039</v>
      </c>
      <c r="G52" s="14" t="s">
        <v>3040</v>
      </c>
      <c r="H52" s="142" t="s">
        <v>3041</v>
      </c>
      <c r="I52" s="14"/>
      <c r="J52" s="14"/>
    </row>
    <row r="53" spans="1:10" s="9" customFormat="1" ht="99.95" customHeight="1">
      <c r="A53" s="62">
        <v>49</v>
      </c>
      <c r="B53" s="15" t="s">
        <v>2896</v>
      </c>
      <c r="C53" s="15" t="s">
        <v>3042</v>
      </c>
      <c r="D53" s="46">
        <v>44092</v>
      </c>
      <c r="E53" s="179" t="s">
        <v>17</v>
      </c>
      <c r="F53" s="14" t="s">
        <v>3043</v>
      </c>
      <c r="G53" s="14" t="s">
        <v>3044</v>
      </c>
      <c r="H53" s="142" t="s">
        <v>3045</v>
      </c>
      <c r="I53" s="14"/>
      <c r="J53" s="14"/>
    </row>
    <row r="54" spans="1:10" s="9" customFormat="1" ht="99.95" customHeight="1">
      <c r="A54" s="62">
        <v>50</v>
      </c>
      <c r="B54" s="15" t="s">
        <v>2896</v>
      </c>
      <c r="C54" s="15" t="s">
        <v>3046</v>
      </c>
      <c r="D54" s="179" t="s">
        <v>305</v>
      </c>
      <c r="E54" s="179" t="s">
        <v>14</v>
      </c>
      <c r="F54" s="14" t="s">
        <v>3047</v>
      </c>
      <c r="G54" s="14" t="s">
        <v>3048</v>
      </c>
      <c r="H54" s="142" t="s">
        <v>3049</v>
      </c>
      <c r="I54" s="14"/>
      <c r="J54" s="14"/>
    </row>
    <row r="55" spans="1:10" s="9" customFormat="1" ht="99.95" customHeight="1">
      <c r="A55" s="62">
        <v>51</v>
      </c>
      <c r="B55" s="15" t="s">
        <v>2896</v>
      </c>
      <c r="C55" s="15" t="s">
        <v>3046</v>
      </c>
      <c r="D55" s="179" t="s">
        <v>305</v>
      </c>
      <c r="E55" s="179" t="s">
        <v>11</v>
      </c>
      <c r="F55" s="14" t="s">
        <v>3050</v>
      </c>
      <c r="G55" s="14" t="s">
        <v>3048</v>
      </c>
      <c r="H55" s="142" t="s">
        <v>3049</v>
      </c>
      <c r="I55" s="14" t="s">
        <v>3051</v>
      </c>
      <c r="J55" s="14" t="s">
        <v>3052</v>
      </c>
    </row>
    <row r="56" spans="1:10" s="9" customFormat="1" ht="99.95" customHeight="1">
      <c r="A56" s="62">
        <v>52</v>
      </c>
      <c r="B56" s="15" t="s">
        <v>2896</v>
      </c>
      <c r="C56" s="15" t="s">
        <v>2948</v>
      </c>
      <c r="D56" s="46" t="s">
        <v>2960</v>
      </c>
      <c r="E56" s="179" t="s">
        <v>4514</v>
      </c>
      <c r="F56" s="14" t="s">
        <v>5228</v>
      </c>
      <c r="G56" s="14" t="s">
        <v>5229</v>
      </c>
      <c r="H56" s="142" t="s">
        <v>2951</v>
      </c>
      <c r="I56" s="14"/>
      <c r="J56" s="14"/>
    </row>
    <row r="57" spans="1:10" s="9" customFormat="1" ht="99.95" customHeight="1">
      <c r="A57" s="62">
        <v>53</v>
      </c>
      <c r="B57" s="15" t="s">
        <v>2896</v>
      </c>
      <c r="C57" s="15" t="s">
        <v>3038</v>
      </c>
      <c r="D57" s="179" t="s">
        <v>5230</v>
      </c>
      <c r="E57" s="179" t="s">
        <v>9</v>
      </c>
      <c r="F57" s="14" t="s">
        <v>5231</v>
      </c>
      <c r="G57" s="14" t="s">
        <v>5232</v>
      </c>
      <c r="H57" s="142" t="s">
        <v>5233</v>
      </c>
      <c r="I57" s="14"/>
      <c r="J57" s="14"/>
    </row>
    <row r="58" spans="1:10" ht="99.95" customHeight="1">
      <c r="A58" s="62">
        <v>54</v>
      </c>
      <c r="B58" s="15" t="s">
        <v>2896</v>
      </c>
      <c r="C58" s="15" t="s">
        <v>5234</v>
      </c>
      <c r="D58" s="179" t="s">
        <v>5230</v>
      </c>
      <c r="E58" s="179" t="s">
        <v>139</v>
      </c>
      <c r="F58" s="14" t="s">
        <v>5235</v>
      </c>
      <c r="G58" s="14" t="s">
        <v>5236</v>
      </c>
      <c r="H58" s="142" t="s">
        <v>5237</v>
      </c>
      <c r="I58" s="14" t="s">
        <v>5238</v>
      </c>
      <c r="J58" s="14"/>
    </row>
    <row r="59" spans="1:10" ht="99.95" customHeight="1">
      <c r="A59" s="62">
        <v>55</v>
      </c>
      <c r="B59" s="15" t="s">
        <v>2896</v>
      </c>
      <c r="C59" s="15" t="s">
        <v>5234</v>
      </c>
      <c r="D59" s="179" t="s">
        <v>5230</v>
      </c>
      <c r="E59" s="179" t="s">
        <v>14</v>
      </c>
      <c r="F59" s="14" t="s">
        <v>5239</v>
      </c>
      <c r="G59" s="14" t="s">
        <v>5236</v>
      </c>
      <c r="H59" s="142" t="s">
        <v>5237</v>
      </c>
      <c r="I59" s="14" t="s">
        <v>5240</v>
      </c>
      <c r="J59" s="14"/>
    </row>
    <row r="60" spans="1:10" ht="99.95" customHeight="1">
      <c r="A60" s="62">
        <v>56</v>
      </c>
      <c r="B60" s="15" t="s">
        <v>2896</v>
      </c>
      <c r="C60" s="185" t="s">
        <v>2917</v>
      </c>
      <c r="D60" s="143" t="s">
        <v>3979</v>
      </c>
      <c r="E60" s="179" t="s">
        <v>9</v>
      </c>
      <c r="F60" s="186" t="s">
        <v>5967</v>
      </c>
      <c r="G60" s="186" t="s">
        <v>5968</v>
      </c>
      <c r="H60" s="187" t="s">
        <v>5969</v>
      </c>
      <c r="I60" s="186"/>
      <c r="J60" s="14"/>
    </row>
    <row r="61" spans="1:10" ht="99.95" customHeight="1">
      <c r="A61" s="62">
        <v>57</v>
      </c>
      <c r="B61" s="15" t="s">
        <v>2896</v>
      </c>
      <c r="C61" s="185" t="s">
        <v>5970</v>
      </c>
      <c r="D61" s="143">
        <v>44077</v>
      </c>
      <c r="E61" s="179" t="s">
        <v>18</v>
      </c>
      <c r="F61" s="186" t="s">
        <v>5971</v>
      </c>
      <c r="G61" s="186" t="s">
        <v>5972</v>
      </c>
      <c r="H61" s="187" t="s">
        <v>5973</v>
      </c>
      <c r="I61" s="186" t="s">
        <v>5974</v>
      </c>
      <c r="J61" s="14"/>
    </row>
    <row r="62" spans="1:10" ht="99.95" customHeight="1">
      <c r="A62" s="62">
        <v>58</v>
      </c>
      <c r="B62" s="15" t="s">
        <v>2896</v>
      </c>
      <c r="C62" s="185" t="s">
        <v>5970</v>
      </c>
      <c r="D62" s="184" t="s">
        <v>118</v>
      </c>
      <c r="E62" s="179" t="s">
        <v>9</v>
      </c>
      <c r="F62" s="186" t="s">
        <v>5975</v>
      </c>
      <c r="G62" s="186" t="s">
        <v>5972</v>
      </c>
      <c r="H62" s="187" t="s">
        <v>5973</v>
      </c>
      <c r="I62" s="14"/>
      <c r="J62" s="14"/>
    </row>
    <row r="63" spans="1:10" ht="99.95" customHeight="1">
      <c r="A63" s="62">
        <v>59</v>
      </c>
      <c r="B63" s="15" t="s">
        <v>2896</v>
      </c>
      <c r="C63" s="185" t="s">
        <v>5970</v>
      </c>
      <c r="D63" s="184" t="s">
        <v>118</v>
      </c>
      <c r="E63" s="179" t="s">
        <v>19</v>
      </c>
      <c r="F63" s="186" t="s">
        <v>5976</v>
      </c>
      <c r="G63" s="186" t="s">
        <v>5972</v>
      </c>
      <c r="H63" s="187" t="s">
        <v>5973</v>
      </c>
      <c r="I63" s="14"/>
      <c r="J63" s="14"/>
    </row>
    <row r="64" spans="1:10" ht="99.95" customHeight="1">
      <c r="A64" s="62">
        <v>60</v>
      </c>
      <c r="B64" s="15" t="s">
        <v>2896</v>
      </c>
      <c r="C64" s="185" t="s">
        <v>5970</v>
      </c>
      <c r="D64" s="184" t="s">
        <v>305</v>
      </c>
      <c r="E64" s="179" t="s">
        <v>14</v>
      </c>
      <c r="F64" s="186" t="s">
        <v>5977</v>
      </c>
      <c r="G64" s="186" t="s">
        <v>5972</v>
      </c>
      <c r="H64" s="187" t="s">
        <v>5973</v>
      </c>
      <c r="I64" s="14"/>
      <c r="J64" s="14"/>
    </row>
    <row r="65" spans="1:10">
      <c r="A65" s="9"/>
      <c r="B65" s="7"/>
      <c r="C65" s="7"/>
      <c r="F65" s="10"/>
      <c r="G65" s="9"/>
      <c r="I65" s="10"/>
      <c r="J65" s="9"/>
    </row>
  </sheetData>
  <autoFilter ref="A4:J59"/>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topLeftCell="A20" zoomScaleNormal="100" zoomScaleSheetLayoutView="100" workbookViewId="0">
      <selection activeCell="A21" sqref="A21:J23"/>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242" t="s">
        <v>675</v>
      </c>
      <c r="B1" s="243"/>
      <c r="C1" s="243"/>
      <c r="D1" s="244"/>
      <c r="E1" s="244"/>
      <c r="F1" s="245"/>
      <c r="G1" s="246"/>
      <c r="H1" s="247"/>
      <c r="I1" s="245"/>
      <c r="J1" s="248"/>
    </row>
    <row r="2" spans="1:10">
      <c r="A2" s="249"/>
      <c r="B2" s="250"/>
      <c r="C2" s="250"/>
      <c r="D2" s="105"/>
      <c r="E2" s="105"/>
      <c r="F2" s="251" t="s">
        <v>8</v>
      </c>
      <c r="G2" s="252"/>
      <c r="H2" s="253"/>
      <c r="I2" s="251"/>
      <c r="J2" s="254"/>
    </row>
    <row r="3" spans="1:10" ht="20.25" customHeight="1">
      <c r="A3" s="249" t="s">
        <v>21</v>
      </c>
      <c r="B3" s="250"/>
      <c r="C3" s="250"/>
      <c r="D3" s="105"/>
      <c r="E3" s="105"/>
      <c r="F3" s="251"/>
      <c r="G3" s="252"/>
      <c r="H3" s="253"/>
      <c r="I3" s="251"/>
      <c r="J3" s="254"/>
    </row>
    <row r="4" spans="1:10" s="7" customFormat="1" ht="72.75" customHeight="1">
      <c r="A4" s="258"/>
      <c r="B4" s="258" t="s">
        <v>0</v>
      </c>
      <c r="C4" s="258" t="s">
        <v>1</v>
      </c>
      <c r="D4" s="259" t="s">
        <v>4</v>
      </c>
      <c r="E4" s="260" t="s">
        <v>20</v>
      </c>
      <c r="F4" s="258" t="s">
        <v>5</v>
      </c>
      <c r="G4" s="258" t="s">
        <v>2</v>
      </c>
      <c r="H4" s="259" t="s">
        <v>6</v>
      </c>
      <c r="I4" s="261" t="s">
        <v>5443</v>
      </c>
      <c r="J4" s="258" t="s">
        <v>3</v>
      </c>
    </row>
    <row r="5" spans="1:10" s="9" customFormat="1" ht="99.95" customHeight="1">
      <c r="A5" s="62">
        <v>1</v>
      </c>
      <c r="B5" s="15" t="s">
        <v>610</v>
      </c>
      <c r="C5" s="15" t="s">
        <v>610</v>
      </c>
      <c r="D5" s="179" t="s">
        <v>71</v>
      </c>
      <c r="E5" s="179" t="s">
        <v>11</v>
      </c>
      <c r="F5" s="14" t="s">
        <v>611</v>
      </c>
      <c r="G5" s="14" t="s">
        <v>612</v>
      </c>
      <c r="H5" s="142" t="s">
        <v>613</v>
      </c>
      <c r="I5" s="14"/>
      <c r="J5" s="14"/>
    </row>
    <row r="6" spans="1:10" s="9" customFormat="1" ht="99.95" customHeight="1">
      <c r="A6" s="62">
        <v>2</v>
      </c>
      <c r="B6" s="15" t="s">
        <v>610</v>
      </c>
      <c r="C6" s="15" t="s">
        <v>614</v>
      </c>
      <c r="D6" s="179" t="s">
        <v>615</v>
      </c>
      <c r="E6" s="179" t="s">
        <v>10</v>
      </c>
      <c r="F6" s="14" t="s">
        <v>616</v>
      </c>
      <c r="G6" s="14" t="s">
        <v>617</v>
      </c>
      <c r="H6" s="142" t="s">
        <v>618</v>
      </c>
      <c r="I6" s="14" t="s">
        <v>619</v>
      </c>
      <c r="J6" s="14"/>
    </row>
    <row r="7" spans="1:10" s="9" customFormat="1" ht="99.95" customHeight="1">
      <c r="A7" s="62">
        <v>3</v>
      </c>
      <c r="B7" s="15" t="s">
        <v>610</v>
      </c>
      <c r="C7" s="15" t="s">
        <v>614</v>
      </c>
      <c r="D7" s="179" t="s">
        <v>620</v>
      </c>
      <c r="E7" s="179" t="s">
        <v>19</v>
      </c>
      <c r="F7" s="14" t="s">
        <v>621</v>
      </c>
      <c r="G7" s="14" t="s">
        <v>617</v>
      </c>
      <c r="H7" s="142" t="s">
        <v>618</v>
      </c>
      <c r="I7" s="14" t="s">
        <v>622</v>
      </c>
      <c r="J7" s="14" t="s">
        <v>623</v>
      </c>
    </row>
    <row r="8" spans="1:10" s="9" customFormat="1" ht="99.95" customHeight="1">
      <c r="A8" s="62">
        <v>4</v>
      </c>
      <c r="B8" s="15" t="s">
        <v>610</v>
      </c>
      <c r="C8" s="15" t="s">
        <v>614</v>
      </c>
      <c r="D8" s="179" t="s">
        <v>624</v>
      </c>
      <c r="E8" s="179" t="s">
        <v>11</v>
      </c>
      <c r="F8" s="14" t="s">
        <v>625</v>
      </c>
      <c r="G8" s="14" t="s">
        <v>617</v>
      </c>
      <c r="H8" s="142" t="s">
        <v>618</v>
      </c>
      <c r="I8" s="14" t="s">
        <v>626</v>
      </c>
      <c r="J8" s="14"/>
    </row>
    <row r="9" spans="1:10" s="9" customFormat="1" ht="99.95" customHeight="1">
      <c r="A9" s="62">
        <v>5</v>
      </c>
      <c r="B9" s="15" t="s">
        <v>610</v>
      </c>
      <c r="C9" s="15" t="s">
        <v>627</v>
      </c>
      <c r="D9" s="179" t="s">
        <v>628</v>
      </c>
      <c r="E9" s="179" t="s">
        <v>11</v>
      </c>
      <c r="F9" s="14" t="s">
        <v>629</v>
      </c>
      <c r="G9" s="14" t="s">
        <v>630</v>
      </c>
      <c r="H9" s="142" t="s">
        <v>631</v>
      </c>
      <c r="I9" s="14"/>
      <c r="J9" s="14"/>
    </row>
    <row r="10" spans="1:10" s="9" customFormat="1" ht="99.95" customHeight="1">
      <c r="A10" s="62">
        <v>6</v>
      </c>
      <c r="B10" s="15" t="s">
        <v>610</v>
      </c>
      <c r="C10" s="15" t="s">
        <v>632</v>
      </c>
      <c r="D10" s="179" t="s">
        <v>633</v>
      </c>
      <c r="E10" s="179" t="s">
        <v>9</v>
      </c>
      <c r="F10" s="14" t="s">
        <v>634</v>
      </c>
      <c r="G10" s="14" t="s">
        <v>635</v>
      </c>
      <c r="H10" s="142" t="s">
        <v>636</v>
      </c>
      <c r="I10" s="14" t="s">
        <v>637</v>
      </c>
      <c r="J10" s="14"/>
    </row>
    <row r="11" spans="1:10" s="9" customFormat="1" ht="99.95" customHeight="1">
      <c r="A11" s="62">
        <v>7</v>
      </c>
      <c r="B11" s="15" t="s">
        <v>610</v>
      </c>
      <c r="C11" s="15" t="s">
        <v>638</v>
      </c>
      <c r="D11" s="46">
        <v>44086</v>
      </c>
      <c r="E11" s="179" t="s">
        <v>18</v>
      </c>
      <c r="F11" s="14" t="s">
        <v>403</v>
      </c>
      <c r="G11" s="14" t="s">
        <v>120</v>
      </c>
      <c r="H11" s="142" t="s">
        <v>639</v>
      </c>
      <c r="I11" s="14"/>
      <c r="J11" s="14"/>
    </row>
    <row r="12" spans="1:10" s="40" customFormat="1" ht="99.95" customHeight="1">
      <c r="A12" s="62">
        <v>8</v>
      </c>
      <c r="B12" s="15" t="s">
        <v>640</v>
      </c>
      <c r="C12" s="15" t="s">
        <v>641</v>
      </c>
      <c r="D12" s="46">
        <v>44080</v>
      </c>
      <c r="E12" s="179" t="s">
        <v>642</v>
      </c>
      <c r="F12" s="14" t="s">
        <v>643</v>
      </c>
      <c r="G12" s="14" t="s">
        <v>644</v>
      </c>
      <c r="H12" s="142" t="s">
        <v>645</v>
      </c>
      <c r="I12" s="14" t="s">
        <v>646</v>
      </c>
      <c r="J12" s="14" t="s">
        <v>647</v>
      </c>
    </row>
    <row r="13" spans="1:10" s="40" customFormat="1" ht="99.95" customHeight="1">
      <c r="A13" s="62">
        <v>9</v>
      </c>
      <c r="B13" s="15" t="s">
        <v>640</v>
      </c>
      <c r="C13" s="15" t="s">
        <v>641</v>
      </c>
      <c r="D13" s="46">
        <v>44103</v>
      </c>
      <c r="E13" s="179" t="s">
        <v>642</v>
      </c>
      <c r="F13" s="14" t="s">
        <v>648</v>
      </c>
      <c r="G13" s="14" t="s">
        <v>644</v>
      </c>
      <c r="H13" s="142" t="s">
        <v>645</v>
      </c>
      <c r="I13" s="14"/>
      <c r="J13" s="14"/>
    </row>
    <row r="14" spans="1:10" s="9" customFormat="1" ht="99.95" customHeight="1">
      <c r="A14" s="62">
        <v>10</v>
      </c>
      <c r="B14" s="15" t="s">
        <v>610</v>
      </c>
      <c r="C14" s="15" t="s">
        <v>649</v>
      </c>
      <c r="D14" s="46">
        <v>44090</v>
      </c>
      <c r="E14" s="179" t="s">
        <v>17</v>
      </c>
      <c r="F14" s="14" t="s">
        <v>650</v>
      </c>
      <c r="G14" s="14" t="s">
        <v>120</v>
      </c>
      <c r="H14" s="142" t="s">
        <v>651</v>
      </c>
      <c r="I14" s="14"/>
      <c r="J14" s="14"/>
    </row>
    <row r="15" spans="1:10" s="9" customFormat="1" ht="99.95" customHeight="1">
      <c r="A15" s="62">
        <v>11</v>
      </c>
      <c r="B15" s="15" t="s">
        <v>610</v>
      </c>
      <c r="C15" s="15" t="s">
        <v>649</v>
      </c>
      <c r="D15" s="46">
        <v>44075</v>
      </c>
      <c r="E15" s="179" t="s">
        <v>19</v>
      </c>
      <c r="F15" s="14" t="s">
        <v>652</v>
      </c>
      <c r="G15" s="14" t="s">
        <v>653</v>
      </c>
      <c r="H15" s="142" t="s">
        <v>651</v>
      </c>
      <c r="I15" s="14"/>
      <c r="J15" s="14"/>
    </row>
    <row r="16" spans="1:10" s="9" customFormat="1" ht="99.95" customHeight="1">
      <c r="A16" s="62">
        <v>12</v>
      </c>
      <c r="B16" s="15" t="s">
        <v>610</v>
      </c>
      <c r="C16" s="15" t="s">
        <v>654</v>
      </c>
      <c r="D16" s="179" t="s">
        <v>655</v>
      </c>
      <c r="E16" s="179" t="s">
        <v>9</v>
      </c>
      <c r="F16" s="14" t="s">
        <v>656</v>
      </c>
      <c r="G16" s="14" t="s">
        <v>657</v>
      </c>
      <c r="H16" s="142" t="s">
        <v>658</v>
      </c>
      <c r="I16" s="14" t="s">
        <v>659</v>
      </c>
      <c r="J16" s="14"/>
    </row>
    <row r="17" spans="1:10" s="9" customFormat="1" ht="99.95" customHeight="1">
      <c r="A17" s="62">
        <v>13</v>
      </c>
      <c r="B17" s="15" t="s">
        <v>610</v>
      </c>
      <c r="C17" s="15" t="s">
        <v>654</v>
      </c>
      <c r="D17" s="377">
        <v>44097</v>
      </c>
      <c r="E17" s="179" t="s">
        <v>18</v>
      </c>
      <c r="F17" s="14" t="s">
        <v>5902</v>
      </c>
      <c r="G17" s="14" t="s">
        <v>657</v>
      </c>
      <c r="H17" s="142" t="s">
        <v>5903</v>
      </c>
      <c r="I17" s="14"/>
      <c r="J17" s="14"/>
    </row>
    <row r="18" spans="1:10" s="9" customFormat="1" ht="99.95" customHeight="1">
      <c r="A18" s="62">
        <v>14</v>
      </c>
      <c r="B18" s="15" t="s">
        <v>610</v>
      </c>
      <c r="C18" s="15" t="s">
        <v>660</v>
      </c>
      <c r="D18" s="179" t="s">
        <v>305</v>
      </c>
      <c r="E18" s="179" t="s">
        <v>11</v>
      </c>
      <c r="F18" s="14" t="s">
        <v>661</v>
      </c>
      <c r="G18" s="14" t="s">
        <v>662</v>
      </c>
      <c r="H18" s="142" t="s">
        <v>663</v>
      </c>
      <c r="I18" s="14"/>
      <c r="J18" s="14"/>
    </row>
    <row r="19" spans="1:10" s="9" customFormat="1" ht="99.95" customHeight="1">
      <c r="A19" s="62">
        <v>15</v>
      </c>
      <c r="B19" s="15" t="s">
        <v>610</v>
      </c>
      <c r="C19" s="15" t="s">
        <v>660</v>
      </c>
      <c r="D19" s="179" t="s">
        <v>164</v>
      </c>
      <c r="E19" s="179" t="s">
        <v>11</v>
      </c>
      <c r="F19" s="14" t="s">
        <v>664</v>
      </c>
      <c r="G19" s="14" t="s">
        <v>662</v>
      </c>
      <c r="H19" s="142" t="s">
        <v>663</v>
      </c>
      <c r="I19" s="14"/>
      <c r="J19" s="14"/>
    </row>
    <row r="20" spans="1:10" s="9" customFormat="1" ht="99.95" customHeight="1">
      <c r="A20" s="62">
        <v>16</v>
      </c>
      <c r="B20" s="15" t="s">
        <v>610</v>
      </c>
      <c r="C20" s="15" t="s">
        <v>665</v>
      </c>
      <c r="D20" s="179" t="s">
        <v>164</v>
      </c>
      <c r="E20" s="179" t="s">
        <v>14</v>
      </c>
      <c r="F20" s="14" t="s">
        <v>666</v>
      </c>
      <c r="G20" s="14" t="s">
        <v>667</v>
      </c>
      <c r="H20" s="142" t="s">
        <v>668</v>
      </c>
      <c r="I20" s="14"/>
      <c r="J20" s="14"/>
    </row>
    <row r="21" spans="1:10" s="9" customFormat="1" ht="99.95" customHeight="1">
      <c r="A21" s="62">
        <v>17</v>
      </c>
      <c r="B21" s="15" t="s">
        <v>610</v>
      </c>
      <c r="C21" s="15" t="s">
        <v>5904</v>
      </c>
      <c r="D21" s="179" t="s">
        <v>5905</v>
      </c>
      <c r="E21" s="179" t="s">
        <v>14</v>
      </c>
      <c r="F21" s="14" t="s">
        <v>5906</v>
      </c>
      <c r="G21" s="14" t="s">
        <v>5907</v>
      </c>
      <c r="H21" s="142" t="s">
        <v>5908</v>
      </c>
      <c r="I21" s="14" t="s">
        <v>5909</v>
      </c>
      <c r="J21" s="14"/>
    </row>
    <row r="22" spans="1:10" ht="99.95" customHeight="1">
      <c r="A22" s="62">
        <v>18</v>
      </c>
      <c r="B22" s="15" t="s">
        <v>610</v>
      </c>
      <c r="C22" s="15" t="s">
        <v>5904</v>
      </c>
      <c r="D22" s="46">
        <v>44101</v>
      </c>
      <c r="E22" s="179" t="s">
        <v>17</v>
      </c>
      <c r="F22" s="14" t="s">
        <v>5910</v>
      </c>
      <c r="G22" s="14" t="s">
        <v>5907</v>
      </c>
      <c r="H22" s="142" t="s">
        <v>5908</v>
      </c>
      <c r="I22" s="14" t="s">
        <v>5911</v>
      </c>
      <c r="J22" s="14"/>
    </row>
    <row r="23" spans="1:10" ht="99.95" customHeight="1">
      <c r="A23" s="62">
        <v>19</v>
      </c>
      <c r="B23" s="15" t="s">
        <v>610</v>
      </c>
      <c r="C23" s="15" t="s">
        <v>5904</v>
      </c>
      <c r="D23" s="179" t="s">
        <v>5912</v>
      </c>
      <c r="E23" s="179" t="s">
        <v>11</v>
      </c>
      <c r="F23" s="14" t="s">
        <v>5910</v>
      </c>
      <c r="G23" s="14" t="s">
        <v>5907</v>
      </c>
      <c r="H23" s="142" t="s">
        <v>5908</v>
      </c>
      <c r="I23" s="14" t="s">
        <v>5913</v>
      </c>
      <c r="J23" s="14"/>
    </row>
    <row r="24" spans="1:10" ht="99.95" customHeight="1">
      <c r="A24" s="62">
        <v>20</v>
      </c>
      <c r="B24" s="15" t="s">
        <v>610</v>
      </c>
      <c r="C24" s="15" t="s">
        <v>669</v>
      </c>
      <c r="D24" s="179" t="s">
        <v>670</v>
      </c>
      <c r="E24" s="179" t="s">
        <v>11</v>
      </c>
      <c r="F24" s="14" t="s">
        <v>671</v>
      </c>
      <c r="G24" s="14" t="s">
        <v>672</v>
      </c>
      <c r="H24" s="142" t="s">
        <v>673</v>
      </c>
      <c r="I24" s="14" t="s">
        <v>674</v>
      </c>
      <c r="J24" s="14"/>
    </row>
    <row r="25" spans="1:10">
      <c r="A25" s="9"/>
      <c r="B25" s="7"/>
      <c r="C25" s="7"/>
      <c r="F25" s="10"/>
      <c r="G25" s="9"/>
      <c r="I25" s="10"/>
      <c r="J25" s="9"/>
    </row>
  </sheetData>
  <autoFilter ref="A4:J24"/>
  <phoneticPr fontId="1"/>
  <pageMargins left="0.31496062992125984" right="0.31496062992125984" top="0.33" bottom="0.2" header="0.31496062992125984" footer="0.2"/>
  <pageSetup paperSize="9" scale="26"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zoomScaleNormal="100" zoomScaleSheetLayoutView="100" workbookViewId="0">
      <pane xSplit="1" ySplit="4" topLeftCell="B46" activePane="bottomRight" state="frozen"/>
      <selection pane="topRight" activeCell="B1" sqref="B1"/>
      <selection pane="bottomLeft" activeCell="A8" sqref="A8"/>
      <selection pane="bottomRight" activeCell="A24" sqref="A24:J24"/>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3780</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8" customFormat="1" ht="99.95" customHeight="1">
      <c r="A5" s="15">
        <v>1</v>
      </c>
      <c r="B5" s="15" t="s">
        <v>3781</v>
      </c>
      <c r="C5" s="15" t="s">
        <v>3781</v>
      </c>
      <c r="D5" s="179" t="s">
        <v>5978</v>
      </c>
      <c r="E5" s="179" t="s">
        <v>10</v>
      </c>
      <c r="F5" s="15" t="s">
        <v>5979</v>
      </c>
      <c r="G5" s="62" t="s">
        <v>3782</v>
      </c>
      <c r="H5" s="63" t="s">
        <v>3783</v>
      </c>
      <c r="I5" s="62" t="s">
        <v>3784</v>
      </c>
      <c r="J5" s="327" t="s">
        <v>3785</v>
      </c>
    </row>
    <row r="6" spans="1:10" s="9" customFormat="1" ht="99.95" customHeight="1">
      <c r="A6" s="15">
        <v>2</v>
      </c>
      <c r="B6" s="185" t="s">
        <v>3781</v>
      </c>
      <c r="C6" s="185" t="s">
        <v>5980</v>
      </c>
      <c r="D6" s="184" t="s">
        <v>2997</v>
      </c>
      <c r="E6" s="184" t="s">
        <v>5981</v>
      </c>
      <c r="F6" s="185" t="s">
        <v>5982</v>
      </c>
      <c r="G6" s="188" t="s">
        <v>2785</v>
      </c>
      <c r="H6" s="144" t="s">
        <v>5983</v>
      </c>
      <c r="I6" s="188" t="s">
        <v>5984</v>
      </c>
      <c r="J6" s="392"/>
    </row>
    <row r="7" spans="1:10" s="9" customFormat="1" ht="99.95" customHeight="1">
      <c r="A7" s="15">
        <v>3</v>
      </c>
      <c r="B7" s="176" t="s">
        <v>3781</v>
      </c>
      <c r="C7" s="176" t="s">
        <v>3786</v>
      </c>
      <c r="D7" s="177" t="s">
        <v>3787</v>
      </c>
      <c r="E7" s="184" t="s">
        <v>10</v>
      </c>
      <c r="F7" s="176" t="s">
        <v>3788</v>
      </c>
      <c r="G7" s="175" t="s">
        <v>3789</v>
      </c>
      <c r="H7" s="44" t="s">
        <v>3790</v>
      </c>
      <c r="I7" s="175" t="s">
        <v>3791</v>
      </c>
      <c r="J7" s="175" t="s">
        <v>3792</v>
      </c>
    </row>
    <row r="8" spans="1:10" s="9" customFormat="1" ht="99.95" customHeight="1">
      <c r="A8" s="15">
        <v>4</v>
      </c>
      <c r="B8" s="176" t="s">
        <v>3781</v>
      </c>
      <c r="C8" s="176" t="s">
        <v>3786</v>
      </c>
      <c r="D8" s="12">
        <v>44107</v>
      </c>
      <c r="E8" s="184" t="s">
        <v>18</v>
      </c>
      <c r="F8" s="176" t="s">
        <v>3793</v>
      </c>
      <c r="G8" s="175" t="s">
        <v>3789</v>
      </c>
      <c r="H8" s="44" t="s">
        <v>3790</v>
      </c>
      <c r="I8" s="175" t="s">
        <v>3794</v>
      </c>
      <c r="J8" s="175" t="s">
        <v>3795</v>
      </c>
    </row>
    <row r="9" spans="1:10" s="9" customFormat="1" ht="99.95" customHeight="1">
      <c r="A9" s="15">
        <v>5</v>
      </c>
      <c r="B9" s="176" t="s">
        <v>3781</v>
      </c>
      <c r="C9" s="176" t="s">
        <v>3786</v>
      </c>
      <c r="D9" s="12">
        <v>44100</v>
      </c>
      <c r="E9" s="184" t="s">
        <v>13</v>
      </c>
      <c r="F9" s="176" t="s">
        <v>3796</v>
      </c>
      <c r="G9" s="175" t="s">
        <v>3789</v>
      </c>
      <c r="H9" s="44" t="s">
        <v>3790</v>
      </c>
      <c r="I9" s="175" t="s">
        <v>3797</v>
      </c>
      <c r="J9" s="175" t="s">
        <v>3798</v>
      </c>
    </row>
    <row r="10" spans="1:10" s="9" customFormat="1" ht="99.95" customHeight="1">
      <c r="A10" s="15">
        <v>6</v>
      </c>
      <c r="B10" s="176" t="s">
        <v>3781</v>
      </c>
      <c r="C10" s="176" t="s">
        <v>3786</v>
      </c>
      <c r="D10" s="177" t="s">
        <v>112</v>
      </c>
      <c r="E10" s="184" t="s">
        <v>11</v>
      </c>
      <c r="F10" s="176" t="s">
        <v>3799</v>
      </c>
      <c r="G10" s="175" t="s">
        <v>3789</v>
      </c>
      <c r="H10" s="44" t="s">
        <v>3790</v>
      </c>
      <c r="I10" s="175" t="s">
        <v>3800</v>
      </c>
      <c r="J10" s="175" t="s">
        <v>3801</v>
      </c>
    </row>
    <row r="11" spans="1:10" s="9" customFormat="1" ht="99.95" customHeight="1">
      <c r="A11" s="15">
        <v>7</v>
      </c>
      <c r="B11" s="176" t="s">
        <v>3781</v>
      </c>
      <c r="C11" s="176" t="s">
        <v>3802</v>
      </c>
      <c r="D11" s="12">
        <v>44075</v>
      </c>
      <c r="E11" s="184" t="s">
        <v>14</v>
      </c>
      <c r="F11" s="176" t="s">
        <v>3803</v>
      </c>
      <c r="G11" s="175" t="s">
        <v>3804</v>
      </c>
      <c r="H11" s="44" t="s">
        <v>3805</v>
      </c>
      <c r="I11" s="175"/>
      <c r="J11" s="175"/>
    </row>
    <row r="12" spans="1:10" s="9" customFormat="1" ht="99.95" customHeight="1">
      <c r="A12" s="15">
        <v>8</v>
      </c>
      <c r="B12" s="176" t="s">
        <v>3806</v>
      </c>
      <c r="C12" s="176" t="s">
        <v>3807</v>
      </c>
      <c r="D12" s="177" t="s">
        <v>3808</v>
      </c>
      <c r="E12" s="184" t="s">
        <v>9</v>
      </c>
      <c r="F12" s="176" t="s">
        <v>3809</v>
      </c>
      <c r="G12" s="175" t="s">
        <v>2762</v>
      </c>
      <c r="H12" s="44" t="s">
        <v>3810</v>
      </c>
      <c r="I12" s="175"/>
      <c r="J12" s="175"/>
    </row>
    <row r="13" spans="1:10" s="9" customFormat="1" ht="99.95" customHeight="1">
      <c r="A13" s="15">
        <v>9</v>
      </c>
      <c r="B13" s="176" t="s">
        <v>3806</v>
      </c>
      <c r="C13" s="176" t="s">
        <v>3807</v>
      </c>
      <c r="D13" s="12">
        <v>44089</v>
      </c>
      <c r="E13" s="184" t="s">
        <v>14</v>
      </c>
      <c r="F13" s="176" t="s">
        <v>3811</v>
      </c>
      <c r="G13" s="175" t="s">
        <v>2762</v>
      </c>
      <c r="H13" s="44" t="s">
        <v>3810</v>
      </c>
      <c r="I13" s="175"/>
      <c r="J13" s="175"/>
    </row>
    <row r="14" spans="1:10" s="9" customFormat="1" ht="99.95" customHeight="1">
      <c r="A14" s="15">
        <v>10</v>
      </c>
      <c r="B14" s="176" t="s">
        <v>3806</v>
      </c>
      <c r="C14" s="176" t="s">
        <v>3807</v>
      </c>
      <c r="D14" s="177" t="s">
        <v>2525</v>
      </c>
      <c r="E14" s="184" t="s">
        <v>139</v>
      </c>
      <c r="F14" s="176" t="s">
        <v>3812</v>
      </c>
      <c r="G14" s="175" t="s">
        <v>2762</v>
      </c>
      <c r="H14" s="44" t="s">
        <v>3810</v>
      </c>
      <c r="I14" s="175"/>
      <c r="J14" s="175" t="s">
        <v>3813</v>
      </c>
    </row>
    <row r="15" spans="1:10" s="9" customFormat="1" ht="99.95" customHeight="1">
      <c r="A15" s="15">
        <v>11</v>
      </c>
      <c r="B15" s="176" t="s">
        <v>3806</v>
      </c>
      <c r="C15" s="176" t="s">
        <v>3807</v>
      </c>
      <c r="D15" s="12">
        <v>44081</v>
      </c>
      <c r="E15" s="184" t="s">
        <v>17</v>
      </c>
      <c r="F15" s="176" t="s">
        <v>3814</v>
      </c>
      <c r="G15" s="175" t="s">
        <v>2762</v>
      </c>
      <c r="H15" s="44" t="s">
        <v>3815</v>
      </c>
      <c r="I15" s="175"/>
      <c r="J15" s="175"/>
    </row>
    <row r="16" spans="1:10" s="9" customFormat="1" ht="99.95" customHeight="1">
      <c r="A16" s="15">
        <v>12</v>
      </c>
      <c r="B16" s="176" t="s">
        <v>3806</v>
      </c>
      <c r="C16" s="176" t="s">
        <v>3807</v>
      </c>
      <c r="D16" s="12">
        <v>44083</v>
      </c>
      <c r="E16" s="184" t="s">
        <v>17</v>
      </c>
      <c r="F16" s="176" t="s">
        <v>3816</v>
      </c>
      <c r="G16" s="175" t="s">
        <v>2762</v>
      </c>
      <c r="H16" s="44" t="s">
        <v>3815</v>
      </c>
      <c r="I16" s="175"/>
      <c r="J16" s="175"/>
    </row>
    <row r="17" spans="1:10" s="9" customFormat="1" ht="99.95" customHeight="1">
      <c r="A17" s="15">
        <v>13</v>
      </c>
      <c r="B17" s="176" t="s">
        <v>3806</v>
      </c>
      <c r="C17" s="176" t="s">
        <v>3807</v>
      </c>
      <c r="D17" s="12">
        <v>44091</v>
      </c>
      <c r="E17" s="184" t="s">
        <v>17</v>
      </c>
      <c r="F17" s="176" t="s">
        <v>3817</v>
      </c>
      <c r="G17" s="175" t="s">
        <v>2762</v>
      </c>
      <c r="H17" s="44" t="s">
        <v>3815</v>
      </c>
      <c r="I17" s="175"/>
      <c r="J17" s="175"/>
    </row>
    <row r="18" spans="1:10" s="9" customFormat="1" ht="99.95" customHeight="1">
      <c r="A18" s="15">
        <v>14</v>
      </c>
      <c r="B18" s="176" t="s">
        <v>3806</v>
      </c>
      <c r="C18" s="176" t="s">
        <v>3807</v>
      </c>
      <c r="D18" s="12">
        <v>44092</v>
      </c>
      <c r="E18" s="184" t="s">
        <v>17</v>
      </c>
      <c r="F18" s="176" t="s">
        <v>3818</v>
      </c>
      <c r="G18" s="175" t="s">
        <v>2762</v>
      </c>
      <c r="H18" s="44" t="s">
        <v>3810</v>
      </c>
      <c r="I18" s="175"/>
      <c r="J18" s="175" t="s">
        <v>3819</v>
      </c>
    </row>
    <row r="19" spans="1:10" s="9" customFormat="1" ht="99.95" customHeight="1">
      <c r="A19" s="15">
        <v>15</v>
      </c>
      <c r="B19" s="176" t="s">
        <v>3806</v>
      </c>
      <c r="C19" s="176" t="s">
        <v>3807</v>
      </c>
      <c r="D19" s="12">
        <v>44097</v>
      </c>
      <c r="E19" s="184" t="s">
        <v>17</v>
      </c>
      <c r="F19" s="176" t="s">
        <v>3820</v>
      </c>
      <c r="G19" s="175" t="s">
        <v>2762</v>
      </c>
      <c r="H19" s="44" t="s">
        <v>3810</v>
      </c>
      <c r="I19" s="175"/>
      <c r="J19" s="175" t="s">
        <v>3819</v>
      </c>
    </row>
    <row r="20" spans="1:10" s="9" customFormat="1" ht="99.95" customHeight="1">
      <c r="A20" s="15">
        <v>16</v>
      </c>
      <c r="B20" s="176" t="s">
        <v>3806</v>
      </c>
      <c r="C20" s="176" t="s">
        <v>3807</v>
      </c>
      <c r="D20" s="12">
        <v>44092</v>
      </c>
      <c r="E20" s="184" t="s">
        <v>18</v>
      </c>
      <c r="F20" s="176" t="s">
        <v>3821</v>
      </c>
      <c r="G20" s="175" t="s">
        <v>2762</v>
      </c>
      <c r="H20" s="44" t="s">
        <v>3815</v>
      </c>
      <c r="I20" s="175"/>
      <c r="J20" s="175"/>
    </row>
    <row r="21" spans="1:10" s="9" customFormat="1" ht="99.95" customHeight="1">
      <c r="A21" s="15">
        <v>17</v>
      </c>
      <c r="B21" s="176" t="s">
        <v>3806</v>
      </c>
      <c r="C21" s="176" t="s">
        <v>3807</v>
      </c>
      <c r="D21" s="12">
        <v>44098</v>
      </c>
      <c r="E21" s="184" t="s">
        <v>18</v>
      </c>
      <c r="F21" s="176" t="s">
        <v>3822</v>
      </c>
      <c r="G21" s="175" t="s">
        <v>2762</v>
      </c>
      <c r="H21" s="44" t="s">
        <v>3815</v>
      </c>
      <c r="I21" s="175"/>
      <c r="J21" s="175"/>
    </row>
    <row r="22" spans="1:10" s="9" customFormat="1" ht="99.95" customHeight="1">
      <c r="A22" s="15">
        <v>18</v>
      </c>
      <c r="B22" s="176" t="s">
        <v>3806</v>
      </c>
      <c r="C22" s="176" t="s">
        <v>3807</v>
      </c>
      <c r="D22" s="12">
        <v>44103</v>
      </c>
      <c r="E22" s="184" t="s">
        <v>18</v>
      </c>
      <c r="F22" s="176" t="s">
        <v>3823</v>
      </c>
      <c r="G22" s="175" t="s">
        <v>2762</v>
      </c>
      <c r="H22" s="44" t="s">
        <v>3815</v>
      </c>
      <c r="I22" s="175"/>
      <c r="J22" s="175"/>
    </row>
    <row r="23" spans="1:10" s="9" customFormat="1" ht="99.95" customHeight="1">
      <c r="A23" s="15">
        <v>19</v>
      </c>
      <c r="B23" s="176" t="s">
        <v>3781</v>
      </c>
      <c r="C23" s="176" t="s">
        <v>3824</v>
      </c>
      <c r="D23" s="177" t="s">
        <v>3825</v>
      </c>
      <c r="E23" s="184" t="s">
        <v>9</v>
      </c>
      <c r="F23" s="176" t="s">
        <v>3826</v>
      </c>
      <c r="G23" s="175" t="s">
        <v>3827</v>
      </c>
      <c r="H23" s="44" t="s">
        <v>3828</v>
      </c>
      <c r="I23" s="175"/>
      <c r="J23" s="175"/>
    </row>
    <row r="24" spans="1:10" s="9" customFormat="1" ht="99.95" customHeight="1">
      <c r="A24" s="15">
        <v>20</v>
      </c>
      <c r="B24" s="403" t="s">
        <v>6031</v>
      </c>
      <c r="C24" s="403" t="s">
        <v>6032</v>
      </c>
      <c r="D24" s="404" t="s">
        <v>6033</v>
      </c>
      <c r="E24" s="188" t="s">
        <v>6034</v>
      </c>
      <c r="F24" s="188" t="s">
        <v>6035</v>
      </c>
      <c r="G24" s="188" t="s">
        <v>6036</v>
      </c>
      <c r="H24" s="405" t="s">
        <v>6037</v>
      </c>
      <c r="I24" s="188"/>
      <c r="J24" s="406"/>
    </row>
    <row r="25" spans="1:10" s="9" customFormat="1" ht="99.95" customHeight="1">
      <c r="A25" s="15">
        <v>21</v>
      </c>
      <c r="B25" s="176" t="s">
        <v>3781</v>
      </c>
      <c r="C25" s="176" t="s">
        <v>3824</v>
      </c>
      <c r="D25" s="177" t="s">
        <v>3829</v>
      </c>
      <c r="E25" s="184" t="s">
        <v>9</v>
      </c>
      <c r="F25" s="176" t="s">
        <v>3830</v>
      </c>
      <c r="G25" s="175" t="s">
        <v>3827</v>
      </c>
      <c r="H25" s="44" t="s">
        <v>3828</v>
      </c>
      <c r="I25" s="175" t="s">
        <v>3831</v>
      </c>
      <c r="J25" s="175"/>
    </row>
    <row r="26" spans="1:10" s="9" customFormat="1" ht="99.95" customHeight="1">
      <c r="A26" s="15">
        <v>22</v>
      </c>
      <c r="B26" s="16" t="s">
        <v>3832</v>
      </c>
      <c r="C26" s="16" t="s">
        <v>3833</v>
      </c>
      <c r="D26" s="21">
        <v>44075</v>
      </c>
      <c r="E26" s="18" t="s">
        <v>543</v>
      </c>
      <c r="F26" s="16" t="s">
        <v>3834</v>
      </c>
      <c r="G26" s="39" t="s">
        <v>3835</v>
      </c>
      <c r="H26" s="255" t="s">
        <v>3836</v>
      </c>
      <c r="I26" s="39"/>
      <c r="J26" s="39"/>
    </row>
    <row r="27" spans="1:10" s="9" customFormat="1" ht="99.95" customHeight="1">
      <c r="A27" s="15">
        <v>23</v>
      </c>
      <c r="B27" s="16" t="s">
        <v>3837</v>
      </c>
      <c r="C27" s="16" t="s">
        <v>3838</v>
      </c>
      <c r="D27" s="18" t="s">
        <v>3839</v>
      </c>
      <c r="E27" s="18" t="s">
        <v>107</v>
      </c>
      <c r="F27" s="16" t="s">
        <v>3840</v>
      </c>
      <c r="G27" s="39" t="s">
        <v>3841</v>
      </c>
      <c r="H27" s="255" t="s">
        <v>3842</v>
      </c>
      <c r="I27" s="39" t="s">
        <v>3843</v>
      </c>
      <c r="J27" s="39"/>
    </row>
    <row r="28" spans="1:10" s="9" customFormat="1" ht="99.95" customHeight="1">
      <c r="A28" s="15">
        <v>24</v>
      </c>
      <c r="B28" s="176" t="s">
        <v>3781</v>
      </c>
      <c r="C28" s="176" t="s">
        <v>3844</v>
      </c>
      <c r="D28" s="177" t="s">
        <v>3845</v>
      </c>
      <c r="E28" s="184" t="s">
        <v>9</v>
      </c>
      <c r="F28" s="176" t="s">
        <v>3846</v>
      </c>
      <c r="G28" s="175" t="s">
        <v>1797</v>
      </c>
      <c r="H28" s="44" t="s">
        <v>3847</v>
      </c>
      <c r="I28" s="175" t="s">
        <v>3848</v>
      </c>
      <c r="J28" s="175"/>
    </row>
    <row r="29" spans="1:10" s="9" customFormat="1" ht="99.95" customHeight="1">
      <c r="A29" s="15">
        <v>25</v>
      </c>
      <c r="B29" s="176" t="s">
        <v>3781</v>
      </c>
      <c r="C29" s="176" t="s">
        <v>3844</v>
      </c>
      <c r="D29" s="12">
        <v>44092</v>
      </c>
      <c r="E29" s="184" t="s">
        <v>11</v>
      </c>
      <c r="F29" s="176" t="s">
        <v>3849</v>
      </c>
      <c r="G29" s="175" t="s">
        <v>1797</v>
      </c>
      <c r="H29" s="44" t="s">
        <v>3847</v>
      </c>
      <c r="I29" s="175" t="s">
        <v>3850</v>
      </c>
      <c r="J29" s="175"/>
    </row>
    <row r="30" spans="1:10" s="9" customFormat="1" ht="99.95" customHeight="1">
      <c r="A30" s="15">
        <v>26</v>
      </c>
      <c r="B30" s="176" t="s">
        <v>3781</v>
      </c>
      <c r="C30" s="176" t="s">
        <v>3844</v>
      </c>
      <c r="D30" s="12">
        <v>44099</v>
      </c>
      <c r="E30" s="184" t="s">
        <v>18</v>
      </c>
      <c r="F30" s="176" t="s">
        <v>3851</v>
      </c>
      <c r="G30" s="175" t="s">
        <v>1797</v>
      </c>
      <c r="H30" s="44" t="s">
        <v>3847</v>
      </c>
      <c r="I30" s="175" t="s">
        <v>3852</v>
      </c>
      <c r="J30" s="175"/>
    </row>
    <row r="31" spans="1:10" s="9" customFormat="1" ht="99.95" customHeight="1">
      <c r="A31" s="15">
        <v>27</v>
      </c>
      <c r="B31" s="176" t="s">
        <v>3781</v>
      </c>
      <c r="C31" s="176" t="s">
        <v>3844</v>
      </c>
      <c r="D31" s="177" t="s">
        <v>3853</v>
      </c>
      <c r="E31" s="184" t="s">
        <v>11</v>
      </c>
      <c r="F31" s="176" t="s">
        <v>3854</v>
      </c>
      <c r="G31" s="175" t="s">
        <v>1797</v>
      </c>
      <c r="H31" s="44" t="s">
        <v>3847</v>
      </c>
      <c r="I31" s="175" t="s">
        <v>3855</v>
      </c>
      <c r="J31" s="175"/>
    </row>
    <row r="32" spans="1:10" s="9" customFormat="1" ht="99.95" customHeight="1">
      <c r="A32" s="15">
        <v>28</v>
      </c>
      <c r="B32" s="176" t="s">
        <v>3781</v>
      </c>
      <c r="C32" s="176" t="s">
        <v>3856</v>
      </c>
      <c r="D32" s="177" t="s">
        <v>3857</v>
      </c>
      <c r="E32" s="184" t="s">
        <v>15</v>
      </c>
      <c r="F32" s="176" t="s">
        <v>3858</v>
      </c>
      <c r="G32" s="175" t="s">
        <v>3859</v>
      </c>
      <c r="H32" s="175" t="s">
        <v>3860</v>
      </c>
      <c r="I32" s="175"/>
      <c r="J32" s="175"/>
    </row>
    <row r="33" spans="1:10" s="9" customFormat="1" ht="99.95" customHeight="1">
      <c r="A33" s="15">
        <v>29</v>
      </c>
      <c r="B33" s="176" t="s">
        <v>3781</v>
      </c>
      <c r="C33" s="176" t="s">
        <v>3861</v>
      </c>
      <c r="D33" s="177" t="s">
        <v>3862</v>
      </c>
      <c r="E33" s="184" t="s">
        <v>11</v>
      </c>
      <c r="F33" s="176" t="s">
        <v>3863</v>
      </c>
      <c r="G33" s="175" t="s">
        <v>3864</v>
      </c>
      <c r="H33" s="44" t="s">
        <v>3865</v>
      </c>
      <c r="I33" s="175" t="s">
        <v>3866</v>
      </c>
      <c r="J33" s="175" t="s">
        <v>3867</v>
      </c>
    </row>
    <row r="34" spans="1:10" s="9" customFormat="1" ht="99.95" customHeight="1">
      <c r="A34" s="15">
        <v>30</v>
      </c>
      <c r="B34" s="176" t="s">
        <v>3868</v>
      </c>
      <c r="C34" s="176" t="s">
        <v>3869</v>
      </c>
      <c r="D34" s="12" t="s">
        <v>3870</v>
      </c>
      <c r="E34" s="179" t="s">
        <v>19</v>
      </c>
      <c r="F34" s="176" t="s">
        <v>3871</v>
      </c>
      <c r="G34" s="175" t="s">
        <v>3872</v>
      </c>
      <c r="H34" s="44" t="s">
        <v>3873</v>
      </c>
      <c r="I34" s="175" t="s">
        <v>3874</v>
      </c>
      <c r="J34" s="175"/>
    </row>
    <row r="35" spans="1:10" s="9" customFormat="1" ht="99.95" customHeight="1">
      <c r="A35" s="15">
        <v>31</v>
      </c>
      <c r="B35" s="176" t="s">
        <v>3868</v>
      </c>
      <c r="C35" s="176" t="s">
        <v>3869</v>
      </c>
      <c r="D35" s="12">
        <v>44075</v>
      </c>
      <c r="E35" s="184" t="s">
        <v>14</v>
      </c>
      <c r="F35" s="176" t="s">
        <v>3875</v>
      </c>
      <c r="G35" s="175" t="s">
        <v>3872</v>
      </c>
      <c r="H35" s="44" t="s">
        <v>3873</v>
      </c>
      <c r="I35" s="175" t="s">
        <v>3876</v>
      </c>
      <c r="J35" s="175"/>
    </row>
    <row r="36" spans="1:10" s="9" customFormat="1" ht="99.95" customHeight="1">
      <c r="A36" s="15">
        <v>32</v>
      </c>
      <c r="B36" s="176" t="s">
        <v>3781</v>
      </c>
      <c r="C36" s="176" t="s">
        <v>3877</v>
      </c>
      <c r="D36" s="177" t="s">
        <v>305</v>
      </c>
      <c r="E36" s="184" t="s">
        <v>9</v>
      </c>
      <c r="F36" s="176" t="s">
        <v>3878</v>
      </c>
      <c r="G36" s="175" t="s">
        <v>3879</v>
      </c>
      <c r="H36" s="44" t="s">
        <v>3880</v>
      </c>
      <c r="I36" s="175" t="s">
        <v>3881</v>
      </c>
      <c r="J36" s="175"/>
    </row>
    <row r="37" spans="1:10" s="9" customFormat="1" ht="99.95" customHeight="1">
      <c r="A37" s="15">
        <v>33</v>
      </c>
      <c r="B37" s="176" t="s">
        <v>3781</v>
      </c>
      <c r="C37" s="176" t="s">
        <v>3877</v>
      </c>
      <c r="D37" s="177" t="s">
        <v>164</v>
      </c>
      <c r="E37" s="184" t="s">
        <v>19</v>
      </c>
      <c r="F37" s="176" t="s">
        <v>3882</v>
      </c>
      <c r="G37" s="175" t="s">
        <v>3879</v>
      </c>
      <c r="H37" s="44" t="s">
        <v>3880</v>
      </c>
      <c r="I37" s="175" t="s">
        <v>3883</v>
      </c>
      <c r="J37" s="175"/>
    </row>
    <row r="38" spans="1:10" s="9" customFormat="1" ht="99.95" customHeight="1">
      <c r="A38" s="15">
        <v>34</v>
      </c>
      <c r="B38" s="176" t="s">
        <v>3781</v>
      </c>
      <c r="C38" s="176" t="s">
        <v>3877</v>
      </c>
      <c r="D38" s="177" t="s">
        <v>164</v>
      </c>
      <c r="E38" s="184" t="s">
        <v>15</v>
      </c>
      <c r="F38" s="176" t="s">
        <v>3884</v>
      </c>
      <c r="G38" s="175" t="s">
        <v>3879</v>
      </c>
      <c r="H38" s="44" t="s">
        <v>3880</v>
      </c>
      <c r="I38" s="175" t="s">
        <v>3885</v>
      </c>
      <c r="J38" s="175"/>
    </row>
    <row r="39" spans="1:10" s="9" customFormat="1" ht="99.95" customHeight="1">
      <c r="A39" s="15">
        <v>35</v>
      </c>
      <c r="B39" s="176" t="s">
        <v>3781</v>
      </c>
      <c r="C39" s="176" t="s">
        <v>3886</v>
      </c>
      <c r="D39" s="177" t="s">
        <v>3887</v>
      </c>
      <c r="E39" s="184" t="s">
        <v>9</v>
      </c>
      <c r="F39" s="15" t="s">
        <v>3888</v>
      </c>
      <c r="G39" s="175" t="s">
        <v>2776</v>
      </c>
      <c r="H39" s="44" t="s">
        <v>3889</v>
      </c>
      <c r="I39" s="175" t="s">
        <v>3890</v>
      </c>
      <c r="J39" s="175"/>
    </row>
    <row r="40" spans="1:10" s="9" customFormat="1" ht="99.95" customHeight="1">
      <c r="A40" s="15">
        <v>36</v>
      </c>
      <c r="B40" s="176" t="s">
        <v>3781</v>
      </c>
      <c r="C40" s="176" t="s">
        <v>3886</v>
      </c>
      <c r="D40" s="12">
        <v>44097</v>
      </c>
      <c r="E40" s="184" t="s">
        <v>18</v>
      </c>
      <c r="F40" s="176" t="s">
        <v>403</v>
      </c>
      <c r="G40" s="175" t="s">
        <v>2776</v>
      </c>
      <c r="H40" s="44" t="s">
        <v>3889</v>
      </c>
      <c r="I40" s="175" t="s">
        <v>3891</v>
      </c>
      <c r="J40" s="175"/>
    </row>
    <row r="41" spans="1:10" s="9" customFormat="1" ht="99.95" customHeight="1">
      <c r="A41" s="15">
        <v>37</v>
      </c>
      <c r="B41" s="176" t="s">
        <v>3781</v>
      </c>
      <c r="C41" s="176" t="s">
        <v>3892</v>
      </c>
      <c r="D41" s="177" t="s">
        <v>164</v>
      </c>
      <c r="E41" s="184" t="s">
        <v>9</v>
      </c>
      <c r="F41" s="256" t="s">
        <v>3893</v>
      </c>
      <c r="G41" s="175" t="s">
        <v>3894</v>
      </c>
      <c r="H41" s="44" t="s">
        <v>3895</v>
      </c>
      <c r="I41" s="175"/>
      <c r="J41" s="175"/>
    </row>
    <row r="42" spans="1:10" s="9" customFormat="1" ht="99.95" customHeight="1">
      <c r="A42" s="15">
        <v>38</v>
      </c>
      <c r="B42" s="176" t="s">
        <v>3781</v>
      </c>
      <c r="C42" s="176" t="s">
        <v>3896</v>
      </c>
      <c r="D42" s="12">
        <v>44080</v>
      </c>
      <c r="E42" s="184" t="s">
        <v>18</v>
      </c>
      <c r="F42" s="176" t="s">
        <v>3897</v>
      </c>
      <c r="G42" s="175" t="s">
        <v>3898</v>
      </c>
      <c r="H42" s="44" t="s">
        <v>3899</v>
      </c>
      <c r="I42" s="175"/>
      <c r="J42" s="175" t="s">
        <v>3900</v>
      </c>
    </row>
    <row r="43" spans="1:10" s="9" customFormat="1" ht="99.95" customHeight="1">
      <c r="A43" s="15">
        <v>39</v>
      </c>
      <c r="B43" s="176" t="s">
        <v>3781</v>
      </c>
      <c r="C43" s="176" t="s">
        <v>3901</v>
      </c>
      <c r="D43" s="12">
        <v>44086</v>
      </c>
      <c r="E43" s="184" t="s">
        <v>13</v>
      </c>
      <c r="F43" s="176" t="s">
        <v>3902</v>
      </c>
      <c r="G43" s="175" t="s">
        <v>3903</v>
      </c>
      <c r="H43" s="44" t="s">
        <v>3904</v>
      </c>
      <c r="I43" s="175"/>
      <c r="J43" s="175"/>
    </row>
    <row r="44" spans="1:10" s="9" customFormat="1" ht="99.95" customHeight="1">
      <c r="A44" s="15">
        <v>40</v>
      </c>
      <c r="B44" s="176" t="s">
        <v>3781</v>
      </c>
      <c r="C44" s="176" t="s">
        <v>3901</v>
      </c>
      <c r="D44" s="12">
        <v>44092</v>
      </c>
      <c r="E44" s="184" t="s">
        <v>18</v>
      </c>
      <c r="F44" s="176" t="s">
        <v>3905</v>
      </c>
      <c r="G44" s="175" t="s">
        <v>158</v>
      </c>
      <c r="H44" s="44" t="s">
        <v>3906</v>
      </c>
      <c r="I44" s="175"/>
      <c r="J44" s="175"/>
    </row>
    <row r="45" spans="1:10" s="9" customFormat="1" ht="99.95" customHeight="1">
      <c r="A45" s="15">
        <v>41</v>
      </c>
      <c r="B45" s="176" t="s">
        <v>3781</v>
      </c>
      <c r="C45" s="176" t="s">
        <v>3901</v>
      </c>
      <c r="D45" s="177" t="s">
        <v>3907</v>
      </c>
      <c r="E45" s="184" t="s">
        <v>9</v>
      </c>
      <c r="F45" s="176" t="s">
        <v>3908</v>
      </c>
      <c r="G45" s="175" t="s">
        <v>158</v>
      </c>
      <c r="H45" s="44" t="s">
        <v>3906</v>
      </c>
      <c r="I45" s="175"/>
      <c r="J45" s="175"/>
    </row>
    <row r="46" spans="1:10" s="9" customFormat="1" ht="99.95" customHeight="1">
      <c r="A46" s="15">
        <v>42</v>
      </c>
      <c r="B46" s="16" t="s">
        <v>3832</v>
      </c>
      <c r="C46" s="16" t="s">
        <v>3909</v>
      </c>
      <c r="D46" s="18" t="s">
        <v>3910</v>
      </c>
      <c r="E46" s="18" t="s">
        <v>413</v>
      </c>
      <c r="F46" s="16" t="s">
        <v>3911</v>
      </c>
      <c r="G46" s="39" t="s">
        <v>3912</v>
      </c>
      <c r="H46" s="255" t="s">
        <v>3913</v>
      </c>
      <c r="I46" s="39" t="s">
        <v>3914</v>
      </c>
      <c r="J46" s="39" t="s">
        <v>3915</v>
      </c>
    </row>
    <row r="47" spans="1:10" ht="99.95" customHeight="1">
      <c r="A47" s="15">
        <v>43</v>
      </c>
      <c r="B47" s="176" t="s">
        <v>3781</v>
      </c>
      <c r="C47" s="176" t="s">
        <v>3916</v>
      </c>
      <c r="D47" s="177" t="s">
        <v>305</v>
      </c>
      <c r="E47" s="184" t="s">
        <v>14</v>
      </c>
      <c r="F47" s="176" t="s">
        <v>3917</v>
      </c>
      <c r="G47" s="175" t="s">
        <v>3918</v>
      </c>
      <c r="H47" s="44" t="s">
        <v>3919</v>
      </c>
      <c r="I47" s="175"/>
      <c r="J47" s="175"/>
    </row>
    <row r="48" spans="1:10">
      <c r="A48" s="9"/>
      <c r="B48" s="7"/>
      <c r="C48" s="7"/>
      <c r="F48" s="10"/>
      <c r="G48" s="9"/>
      <c r="I48" s="10"/>
      <c r="J48" s="9"/>
    </row>
  </sheetData>
  <autoFilter ref="A4:J47"/>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topLeftCell="A43" zoomScaleNormal="100" zoomScaleSheetLayoutView="100" workbookViewId="0">
      <selection activeCell="A45" sqref="A45:J45"/>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3644</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6">
        <v>1</v>
      </c>
      <c r="B5" s="176" t="s">
        <v>3645</v>
      </c>
      <c r="C5" s="176" t="s">
        <v>3646</v>
      </c>
      <c r="D5" s="177" t="s">
        <v>305</v>
      </c>
      <c r="E5" s="184" t="s">
        <v>15</v>
      </c>
      <c r="F5" s="176" t="s">
        <v>3647</v>
      </c>
      <c r="G5" s="174" t="s">
        <v>3648</v>
      </c>
      <c r="H5" s="178" t="s">
        <v>3649</v>
      </c>
      <c r="I5" s="174" t="s">
        <v>3650</v>
      </c>
      <c r="J5" s="174"/>
    </row>
    <row r="6" spans="1:10" s="9" customFormat="1" ht="99.95" customHeight="1">
      <c r="A6" s="176">
        <v>2</v>
      </c>
      <c r="B6" s="176" t="s">
        <v>3645</v>
      </c>
      <c r="C6" s="176" t="s">
        <v>3646</v>
      </c>
      <c r="D6" s="177" t="s">
        <v>305</v>
      </c>
      <c r="E6" s="184" t="s">
        <v>19</v>
      </c>
      <c r="F6" s="176" t="s">
        <v>3651</v>
      </c>
      <c r="G6" s="174" t="s">
        <v>3648</v>
      </c>
      <c r="H6" s="178" t="s">
        <v>3649</v>
      </c>
      <c r="I6" s="174" t="s">
        <v>3652</v>
      </c>
      <c r="J6" s="174"/>
    </row>
    <row r="7" spans="1:10" s="9" customFormat="1" ht="99.95" customHeight="1">
      <c r="A7" s="176">
        <v>3</v>
      </c>
      <c r="B7" s="176" t="s">
        <v>3645</v>
      </c>
      <c r="C7" s="176" t="s">
        <v>3646</v>
      </c>
      <c r="D7" s="177" t="s">
        <v>305</v>
      </c>
      <c r="E7" s="184" t="s">
        <v>11</v>
      </c>
      <c r="F7" s="176" t="s">
        <v>3653</v>
      </c>
      <c r="G7" s="174" t="s">
        <v>3648</v>
      </c>
      <c r="H7" s="178" t="s">
        <v>3649</v>
      </c>
      <c r="I7" s="174" t="s">
        <v>3654</v>
      </c>
      <c r="J7" s="174"/>
    </row>
    <row r="8" spans="1:10" s="9" customFormat="1" ht="99.95" customHeight="1">
      <c r="A8" s="176">
        <v>4</v>
      </c>
      <c r="B8" s="176" t="s">
        <v>3655</v>
      </c>
      <c r="C8" s="176" t="s">
        <v>3656</v>
      </c>
      <c r="D8" s="177" t="s">
        <v>3657</v>
      </c>
      <c r="E8" s="184" t="s">
        <v>331</v>
      </c>
      <c r="F8" s="176" t="s">
        <v>3658</v>
      </c>
      <c r="G8" s="174" t="s">
        <v>3659</v>
      </c>
      <c r="H8" s="178" t="s">
        <v>3660</v>
      </c>
      <c r="I8" s="174" t="s">
        <v>3661</v>
      </c>
      <c r="J8" s="174"/>
    </row>
    <row r="9" spans="1:10" s="9" customFormat="1" ht="99.95" customHeight="1">
      <c r="A9" s="176">
        <v>5</v>
      </c>
      <c r="B9" s="176" t="s">
        <v>3645</v>
      </c>
      <c r="C9" s="176" t="s">
        <v>3662</v>
      </c>
      <c r="D9" s="177" t="s">
        <v>3663</v>
      </c>
      <c r="E9" s="184" t="s">
        <v>11</v>
      </c>
      <c r="F9" s="176" t="s">
        <v>3664</v>
      </c>
      <c r="G9" s="174" t="s">
        <v>3665</v>
      </c>
      <c r="H9" s="178" t="s">
        <v>3666</v>
      </c>
      <c r="I9" s="174"/>
      <c r="J9" s="174"/>
    </row>
    <row r="10" spans="1:10" s="9" customFormat="1" ht="99.95" customHeight="1">
      <c r="A10" s="176">
        <v>6</v>
      </c>
      <c r="B10" s="176" t="s">
        <v>3645</v>
      </c>
      <c r="C10" s="176" t="s">
        <v>3667</v>
      </c>
      <c r="D10" s="12">
        <v>44101</v>
      </c>
      <c r="E10" s="184" t="s">
        <v>19</v>
      </c>
      <c r="F10" s="176" t="s">
        <v>3668</v>
      </c>
      <c r="G10" s="174" t="s">
        <v>3669</v>
      </c>
      <c r="H10" s="178" t="s">
        <v>3670</v>
      </c>
      <c r="I10" s="174" t="s">
        <v>3671</v>
      </c>
      <c r="J10" s="174"/>
    </row>
    <row r="11" spans="1:10" s="9" customFormat="1" ht="99.95" customHeight="1">
      <c r="A11" s="176">
        <v>7</v>
      </c>
      <c r="B11" s="176" t="s">
        <v>3645</v>
      </c>
      <c r="C11" s="176" t="s">
        <v>3672</v>
      </c>
      <c r="D11" s="177" t="s">
        <v>3673</v>
      </c>
      <c r="E11" s="184" t="s">
        <v>9</v>
      </c>
      <c r="F11" s="176" t="s">
        <v>3674</v>
      </c>
      <c r="G11" s="174" t="s">
        <v>3675</v>
      </c>
      <c r="H11" s="178" t="s">
        <v>3676</v>
      </c>
      <c r="I11" s="174" t="s">
        <v>3677</v>
      </c>
      <c r="J11" s="174"/>
    </row>
    <row r="12" spans="1:10" s="9" customFormat="1" ht="99.95" customHeight="1">
      <c r="A12" s="176">
        <v>8</v>
      </c>
      <c r="B12" s="176" t="s">
        <v>3645</v>
      </c>
      <c r="C12" s="176" t="s">
        <v>3672</v>
      </c>
      <c r="D12" s="12">
        <v>44084</v>
      </c>
      <c r="E12" s="184" t="s">
        <v>18</v>
      </c>
      <c r="F12" s="176" t="s">
        <v>3678</v>
      </c>
      <c r="G12" s="174" t="s">
        <v>3675</v>
      </c>
      <c r="H12" s="178" t="s">
        <v>3676</v>
      </c>
      <c r="I12" s="174" t="s">
        <v>3679</v>
      </c>
      <c r="J12" s="174"/>
    </row>
    <row r="13" spans="1:10" s="9" customFormat="1" ht="99.95" customHeight="1">
      <c r="A13" s="176">
        <v>9</v>
      </c>
      <c r="B13" s="176" t="s">
        <v>3645</v>
      </c>
      <c r="C13" s="176" t="s">
        <v>3672</v>
      </c>
      <c r="D13" s="12">
        <v>44091</v>
      </c>
      <c r="E13" s="184" t="s">
        <v>18</v>
      </c>
      <c r="F13" s="176" t="s">
        <v>3680</v>
      </c>
      <c r="G13" s="174" t="s">
        <v>3675</v>
      </c>
      <c r="H13" s="178" t="s">
        <v>3676</v>
      </c>
      <c r="I13" s="174" t="s">
        <v>3681</v>
      </c>
      <c r="J13" s="174"/>
    </row>
    <row r="14" spans="1:10" s="9" customFormat="1" ht="99.95" customHeight="1">
      <c r="A14" s="176">
        <v>10</v>
      </c>
      <c r="B14" s="176" t="s">
        <v>3645</v>
      </c>
      <c r="C14" s="176" t="s">
        <v>3672</v>
      </c>
      <c r="D14" s="12">
        <v>44102</v>
      </c>
      <c r="E14" s="184" t="s">
        <v>11</v>
      </c>
      <c r="F14" s="176" t="s">
        <v>3682</v>
      </c>
      <c r="G14" s="174" t="s">
        <v>3675</v>
      </c>
      <c r="H14" s="178" t="s">
        <v>3676</v>
      </c>
      <c r="I14" s="174" t="s">
        <v>3683</v>
      </c>
      <c r="J14" s="174"/>
    </row>
    <row r="15" spans="1:10" s="9" customFormat="1" ht="99.95" customHeight="1">
      <c r="A15" s="176">
        <v>11</v>
      </c>
      <c r="B15" s="176" t="s">
        <v>3645</v>
      </c>
      <c r="C15" s="176" t="s">
        <v>3672</v>
      </c>
      <c r="D15" s="12">
        <v>44097</v>
      </c>
      <c r="E15" s="184" t="s">
        <v>14</v>
      </c>
      <c r="F15" s="176" t="s">
        <v>3684</v>
      </c>
      <c r="G15" s="174" t="s">
        <v>3675</v>
      </c>
      <c r="H15" s="178" t="s">
        <v>3676</v>
      </c>
      <c r="I15" s="174" t="s">
        <v>3685</v>
      </c>
      <c r="J15" s="174"/>
    </row>
    <row r="16" spans="1:10" s="145" customFormat="1" ht="99.95" customHeight="1">
      <c r="A16" s="176">
        <v>12</v>
      </c>
      <c r="B16" s="185" t="s">
        <v>3645</v>
      </c>
      <c r="C16" s="185" t="s">
        <v>4601</v>
      </c>
      <c r="D16" s="143">
        <v>44089</v>
      </c>
      <c r="E16" s="184" t="s">
        <v>14</v>
      </c>
      <c r="F16" s="185" t="s">
        <v>4602</v>
      </c>
      <c r="G16" s="186" t="s">
        <v>4603</v>
      </c>
      <c r="H16" s="187" t="s">
        <v>4604</v>
      </c>
      <c r="I16" s="186"/>
      <c r="J16" s="186"/>
    </row>
    <row r="17" spans="1:10" s="9" customFormat="1" ht="99.95" customHeight="1">
      <c r="A17" s="176">
        <v>13</v>
      </c>
      <c r="B17" s="176" t="s">
        <v>3645</v>
      </c>
      <c r="C17" s="176" t="s">
        <v>3686</v>
      </c>
      <c r="D17" s="177" t="s">
        <v>808</v>
      </c>
      <c r="E17" s="184" t="s">
        <v>15</v>
      </c>
      <c r="F17" s="176" t="s">
        <v>3687</v>
      </c>
      <c r="G17" s="174" t="s">
        <v>3443</v>
      </c>
      <c r="H17" s="178" t="s">
        <v>3688</v>
      </c>
      <c r="I17" s="174"/>
      <c r="J17" s="174"/>
    </row>
    <row r="18" spans="1:10" s="9" customFormat="1" ht="99.95" customHeight="1">
      <c r="A18" s="176">
        <v>14</v>
      </c>
      <c r="B18" s="176" t="s">
        <v>3645</v>
      </c>
      <c r="C18" s="176" t="s">
        <v>3689</v>
      </c>
      <c r="D18" s="12">
        <v>44089</v>
      </c>
      <c r="E18" s="184" t="s">
        <v>14</v>
      </c>
      <c r="F18" s="176" t="s">
        <v>3690</v>
      </c>
      <c r="G18" s="174" t="s">
        <v>3691</v>
      </c>
      <c r="H18" s="178" t="s">
        <v>3692</v>
      </c>
      <c r="I18" s="174" t="s">
        <v>3693</v>
      </c>
      <c r="J18" s="174" t="s">
        <v>3694</v>
      </c>
    </row>
    <row r="19" spans="1:10" s="9" customFormat="1" ht="99.95" customHeight="1">
      <c r="A19" s="176">
        <v>15</v>
      </c>
      <c r="B19" s="176" t="s">
        <v>3645</v>
      </c>
      <c r="C19" s="176" t="s">
        <v>3689</v>
      </c>
      <c r="D19" s="179" t="s">
        <v>3695</v>
      </c>
      <c r="E19" s="184" t="s">
        <v>9</v>
      </c>
      <c r="F19" s="176" t="s">
        <v>3696</v>
      </c>
      <c r="G19" s="174" t="s">
        <v>3691</v>
      </c>
      <c r="H19" s="178" t="s">
        <v>3692</v>
      </c>
      <c r="I19" s="174" t="s">
        <v>3697</v>
      </c>
      <c r="J19" s="174" t="s">
        <v>3694</v>
      </c>
    </row>
    <row r="20" spans="1:10" s="9" customFormat="1" ht="99.95" customHeight="1">
      <c r="A20" s="176">
        <v>16</v>
      </c>
      <c r="B20" s="176" t="s">
        <v>3645</v>
      </c>
      <c r="C20" s="176" t="s">
        <v>3689</v>
      </c>
      <c r="D20" s="177" t="s">
        <v>3698</v>
      </c>
      <c r="E20" s="184" t="s">
        <v>139</v>
      </c>
      <c r="F20" s="176" t="s">
        <v>3699</v>
      </c>
      <c r="G20" s="174" t="s">
        <v>3691</v>
      </c>
      <c r="H20" s="178" t="s">
        <v>3700</v>
      </c>
      <c r="I20" s="174" t="s">
        <v>3701</v>
      </c>
      <c r="J20" s="174" t="s">
        <v>3702</v>
      </c>
    </row>
    <row r="21" spans="1:10" s="9" customFormat="1" ht="99.95" customHeight="1">
      <c r="A21" s="176">
        <v>17</v>
      </c>
      <c r="B21" s="176" t="s">
        <v>3645</v>
      </c>
      <c r="C21" s="176" t="s">
        <v>3703</v>
      </c>
      <c r="D21" s="177" t="s">
        <v>3704</v>
      </c>
      <c r="E21" s="184" t="s">
        <v>11</v>
      </c>
      <c r="F21" s="176" t="s">
        <v>3705</v>
      </c>
      <c r="G21" s="174" t="s">
        <v>3706</v>
      </c>
      <c r="H21" s="178" t="s">
        <v>3707</v>
      </c>
      <c r="I21" s="174" t="s">
        <v>3708</v>
      </c>
      <c r="J21" s="174"/>
    </row>
    <row r="22" spans="1:10" s="9" customFormat="1" ht="99.95" customHeight="1">
      <c r="A22" s="176">
        <v>18</v>
      </c>
      <c r="B22" s="16" t="s">
        <v>3709</v>
      </c>
      <c r="C22" s="16" t="s">
        <v>3710</v>
      </c>
      <c r="D22" s="21">
        <v>44095</v>
      </c>
      <c r="E22" s="18" t="s">
        <v>227</v>
      </c>
      <c r="F22" s="16" t="s">
        <v>3711</v>
      </c>
      <c r="G22" s="19" t="s">
        <v>2785</v>
      </c>
      <c r="H22" s="20" t="s">
        <v>3712</v>
      </c>
      <c r="I22" s="19"/>
      <c r="J22" s="19"/>
    </row>
    <row r="23" spans="1:10" s="9" customFormat="1" ht="99.95" customHeight="1">
      <c r="A23" s="176">
        <v>19</v>
      </c>
      <c r="B23" s="176" t="s">
        <v>3645</v>
      </c>
      <c r="C23" s="176" t="s">
        <v>3713</v>
      </c>
      <c r="D23" s="12">
        <v>44086</v>
      </c>
      <c r="E23" s="184" t="s">
        <v>18</v>
      </c>
      <c r="F23" s="176" t="s">
        <v>3714</v>
      </c>
      <c r="G23" s="174" t="s">
        <v>3715</v>
      </c>
      <c r="H23" s="178" t="s">
        <v>3716</v>
      </c>
      <c r="I23" s="174"/>
      <c r="J23" s="174"/>
    </row>
    <row r="24" spans="1:10" s="9" customFormat="1" ht="99.95" customHeight="1">
      <c r="A24" s="176">
        <v>20</v>
      </c>
      <c r="B24" s="176" t="s">
        <v>3645</v>
      </c>
      <c r="C24" s="176" t="s">
        <v>3713</v>
      </c>
      <c r="D24" s="12">
        <v>44101</v>
      </c>
      <c r="E24" s="184" t="s">
        <v>18</v>
      </c>
      <c r="F24" s="176" t="s">
        <v>3717</v>
      </c>
      <c r="G24" s="174" t="s">
        <v>3715</v>
      </c>
      <c r="H24" s="178" t="s">
        <v>3716</v>
      </c>
      <c r="I24" s="174" t="s">
        <v>3718</v>
      </c>
      <c r="J24" s="174" t="s">
        <v>3719</v>
      </c>
    </row>
    <row r="25" spans="1:10" s="9" customFormat="1" ht="99.95" customHeight="1">
      <c r="A25" s="176">
        <v>21</v>
      </c>
      <c r="B25" s="176" t="s">
        <v>3645</v>
      </c>
      <c r="C25" s="176" t="s">
        <v>3713</v>
      </c>
      <c r="D25" s="12">
        <v>44104</v>
      </c>
      <c r="E25" s="184" t="s">
        <v>11</v>
      </c>
      <c r="F25" s="176" t="s">
        <v>3720</v>
      </c>
      <c r="G25" s="174" t="s">
        <v>3715</v>
      </c>
      <c r="H25" s="178" t="s">
        <v>3716</v>
      </c>
      <c r="I25" s="174" t="s">
        <v>3721</v>
      </c>
      <c r="J25" s="174"/>
    </row>
    <row r="26" spans="1:10" s="9" customFormat="1" ht="99.95" customHeight="1">
      <c r="A26" s="176">
        <v>22</v>
      </c>
      <c r="B26" s="176" t="s">
        <v>3645</v>
      </c>
      <c r="C26" s="176" t="s">
        <v>3713</v>
      </c>
      <c r="D26" s="12" t="s">
        <v>71</v>
      </c>
      <c r="E26" s="184" t="s">
        <v>9</v>
      </c>
      <c r="F26" s="176" t="s">
        <v>3722</v>
      </c>
      <c r="G26" s="174" t="s">
        <v>3723</v>
      </c>
      <c r="H26" s="178" t="s">
        <v>3716</v>
      </c>
      <c r="I26" s="174" t="s">
        <v>3724</v>
      </c>
      <c r="J26" s="174"/>
    </row>
    <row r="27" spans="1:10" s="9" customFormat="1" ht="99.95" customHeight="1">
      <c r="A27" s="176">
        <v>23</v>
      </c>
      <c r="B27" s="176" t="s">
        <v>3645</v>
      </c>
      <c r="C27" s="176" t="s">
        <v>3713</v>
      </c>
      <c r="D27" s="12">
        <v>44075</v>
      </c>
      <c r="E27" s="184" t="s">
        <v>14</v>
      </c>
      <c r="F27" s="176" t="s">
        <v>3725</v>
      </c>
      <c r="G27" s="174" t="s">
        <v>3723</v>
      </c>
      <c r="H27" s="178" t="s">
        <v>3716</v>
      </c>
      <c r="I27" s="174"/>
      <c r="J27" s="174"/>
    </row>
    <row r="28" spans="1:10" s="9" customFormat="1" ht="99.95" customHeight="1">
      <c r="A28" s="176">
        <v>24</v>
      </c>
      <c r="B28" s="176" t="s">
        <v>3645</v>
      </c>
      <c r="C28" s="176" t="s">
        <v>3713</v>
      </c>
      <c r="D28" s="12">
        <v>44095</v>
      </c>
      <c r="E28" s="184" t="s">
        <v>14</v>
      </c>
      <c r="F28" s="176" t="s">
        <v>3726</v>
      </c>
      <c r="G28" s="174" t="s">
        <v>3723</v>
      </c>
      <c r="H28" s="178" t="s">
        <v>3716</v>
      </c>
      <c r="I28" s="174"/>
      <c r="J28" s="174"/>
    </row>
    <row r="29" spans="1:10" s="9" customFormat="1" ht="99.95" customHeight="1">
      <c r="A29" s="176">
        <v>25</v>
      </c>
      <c r="B29" s="176" t="s">
        <v>3645</v>
      </c>
      <c r="C29" s="176" t="s">
        <v>3727</v>
      </c>
      <c r="D29" s="12">
        <v>44075</v>
      </c>
      <c r="E29" s="184" t="s">
        <v>14</v>
      </c>
      <c r="F29" s="15" t="s">
        <v>3728</v>
      </c>
      <c r="G29" s="174" t="s">
        <v>3729</v>
      </c>
      <c r="H29" s="178" t="s">
        <v>3730</v>
      </c>
      <c r="I29" s="174" t="s">
        <v>3731</v>
      </c>
      <c r="J29" s="174"/>
    </row>
    <row r="30" spans="1:10" s="9" customFormat="1" ht="99.95" customHeight="1">
      <c r="A30" s="176">
        <v>26</v>
      </c>
      <c r="B30" s="176" t="s">
        <v>3645</v>
      </c>
      <c r="C30" s="176" t="s">
        <v>3727</v>
      </c>
      <c r="D30" s="13" t="s">
        <v>3732</v>
      </c>
      <c r="E30" s="184" t="s">
        <v>11</v>
      </c>
      <c r="F30" s="176" t="s">
        <v>3733</v>
      </c>
      <c r="G30" s="174" t="s">
        <v>3734</v>
      </c>
      <c r="H30" s="178" t="s">
        <v>3735</v>
      </c>
      <c r="I30" s="174" t="s">
        <v>3736</v>
      </c>
      <c r="J30" s="174"/>
    </row>
    <row r="31" spans="1:10" s="9" customFormat="1" ht="99.95" customHeight="1">
      <c r="A31" s="176">
        <v>27</v>
      </c>
      <c r="B31" s="176" t="s">
        <v>3645</v>
      </c>
      <c r="C31" s="176" t="s">
        <v>3737</v>
      </c>
      <c r="D31" s="12">
        <v>44075</v>
      </c>
      <c r="E31" s="184" t="s">
        <v>14</v>
      </c>
      <c r="F31" s="176" t="s">
        <v>3738</v>
      </c>
      <c r="G31" s="174" t="s">
        <v>710</v>
      </c>
      <c r="H31" s="178" t="s">
        <v>3739</v>
      </c>
      <c r="I31" s="174"/>
      <c r="J31" s="174"/>
    </row>
    <row r="32" spans="1:10" s="9" customFormat="1" ht="99.95" customHeight="1">
      <c r="A32" s="176">
        <v>28</v>
      </c>
      <c r="B32" s="176" t="s">
        <v>3645</v>
      </c>
      <c r="C32" s="176" t="s">
        <v>3740</v>
      </c>
      <c r="D32" s="12">
        <v>44089</v>
      </c>
      <c r="E32" s="184" t="s">
        <v>14</v>
      </c>
      <c r="F32" s="176" t="s">
        <v>3741</v>
      </c>
      <c r="G32" s="174" t="s">
        <v>3742</v>
      </c>
      <c r="H32" s="178" t="s">
        <v>3743</v>
      </c>
      <c r="I32" s="174"/>
      <c r="J32" s="174"/>
    </row>
    <row r="33" spans="1:10" s="9" customFormat="1" ht="99.95" customHeight="1">
      <c r="A33" s="176">
        <v>29</v>
      </c>
      <c r="B33" s="176" t="s">
        <v>3645</v>
      </c>
      <c r="C33" s="176" t="s">
        <v>3740</v>
      </c>
      <c r="D33" s="177" t="s">
        <v>3744</v>
      </c>
      <c r="E33" s="184" t="s">
        <v>9</v>
      </c>
      <c r="F33" s="176" t="s">
        <v>3745</v>
      </c>
      <c r="G33" s="174" t="s">
        <v>3746</v>
      </c>
      <c r="H33" s="178" t="s">
        <v>3747</v>
      </c>
      <c r="I33" s="174"/>
      <c r="J33" s="174"/>
    </row>
    <row r="34" spans="1:10" s="9" customFormat="1" ht="99.95" customHeight="1">
      <c r="A34" s="176">
        <v>30</v>
      </c>
      <c r="B34" s="176" t="s">
        <v>3645</v>
      </c>
      <c r="C34" s="176" t="s">
        <v>3748</v>
      </c>
      <c r="D34" s="177" t="s">
        <v>3749</v>
      </c>
      <c r="E34" s="184" t="s">
        <v>19</v>
      </c>
      <c r="F34" s="176" t="s">
        <v>3750</v>
      </c>
      <c r="G34" s="174" t="s">
        <v>3751</v>
      </c>
      <c r="H34" s="178" t="s">
        <v>3752</v>
      </c>
      <c r="I34" s="174" t="s">
        <v>3753</v>
      </c>
      <c r="J34" s="174"/>
    </row>
    <row r="35" spans="1:10" s="9" customFormat="1" ht="99.95" customHeight="1">
      <c r="A35" s="176">
        <v>31</v>
      </c>
      <c r="B35" s="176" t="s">
        <v>3645</v>
      </c>
      <c r="C35" s="176" t="s">
        <v>3748</v>
      </c>
      <c r="D35" s="12">
        <v>44075</v>
      </c>
      <c r="E35" s="184" t="s">
        <v>14</v>
      </c>
      <c r="F35" s="176" t="s">
        <v>3754</v>
      </c>
      <c r="G35" s="174" t="s">
        <v>3751</v>
      </c>
      <c r="H35" s="178" t="s">
        <v>3752</v>
      </c>
      <c r="I35" s="174" t="s">
        <v>3755</v>
      </c>
      <c r="J35" s="174"/>
    </row>
    <row r="36" spans="1:10" s="9" customFormat="1" ht="99.95" customHeight="1">
      <c r="A36" s="176">
        <v>32</v>
      </c>
      <c r="B36" s="176" t="s">
        <v>3645</v>
      </c>
      <c r="C36" s="176" t="s">
        <v>3756</v>
      </c>
      <c r="D36" s="177" t="s">
        <v>164</v>
      </c>
      <c r="E36" s="184" t="s">
        <v>11</v>
      </c>
      <c r="F36" s="176" t="s">
        <v>3757</v>
      </c>
      <c r="G36" s="174" t="s">
        <v>3758</v>
      </c>
      <c r="H36" s="178" t="s">
        <v>3759</v>
      </c>
      <c r="I36" s="174" t="s">
        <v>3760</v>
      </c>
      <c r="J36" s="174"/>
    </row>
    <row r="37" spans="1:10" s="9" customFormat="1" ht="99.95" customHeight="1">
      <c r="A37" s="176">
        <v>33</v>
      </c>
      <c r="B37" s="176" t="s">
        <v>3645</v>
      </c>
      <c r="C37" s="176" t="s">
        <v>3761</v>
      </c>
      <c r="D37" s="177" t="s">
        <v>305</v>
      </c>
      <c r="E37" s="184" t="s">
        <v>14</v>
      </c>
      <c r="F37" s="176" t="s">
        <v>3762</v>
      </c>
      <c r="G37" s="174" t="s">
        <v>3763</v>
      </c>
      <c r="H37" s="178" t="s">
        <v>3764</v>
      </c>
      <c r="I37" s="174" t="s">
        <v>3765</v>
      </c>
      <c r="J37" s="174"/>
    </row>
    <row r="38" spans="1:10" s="9" customFormat="1" ht="99.95" customHeight="1">
      <c r="A38" s="176">
        <v>34</v>
      </c>
      <c r="B38" s="176" t="s">
        <v>3645</v>
      </c>
      <c r="C38" s="176" t="s">
        <v>3766</v>
      </c>
      <c r="D38" s="177" t="s">
        <v>118</v>
      </c>
      <c r="E38" s="184" t="s">
        <v>9</v>
      </c>
      <c r="F38" s="176" t="s">
        <v>3767</v>
      </c>
      <c r="G38" s="174" t="s">
        <v>1660</v>
      </c>
      <c r="H38" s="178" t="s">
        <v>3768</v>
      </c>
      <c r="I38" s="174" t="s">
        <v>3769</v>
      </c>
      <c r="J38" s="174"/>
    </row>
    <row r="39" spans="1:10" s="9" customFormat="1" ht="99.95" customHeight="1">
      <c r="A39" s="176">
        <v>35</v>
      </c>
      <c r="B39" s="176" t="s">
        <v>3645</v>
      </c>
      <c r="C39" s="176" t="s">
        <v>3770</v>
      </c>
      <c r="D39" s="177" t="s">
        <v>764</v>
      </c>
      <c r="E39" s="184" t="s">
        <v>14</v>
      </c>
      <c r="F39" s="176" t="s">
        <v>3771</v>
      </c>
      <c r="G39" s="174" t="s">
        <v>120</v>
      </c>
      <c r="H39" s="178" t="s">
        <v>3772</v>
      </c>
      <c r="I39" s="174"/>
      <c r="J39" s="174"/>
    </row>
    <row r="40" spans="1:10" s="9" customFormat="1" ht="99.95" customHeight="1">
      <c r="A40" s="176">
        <v>36</v>
      </c>
      <c r="B40" s="176" t="s">
        <v>3645</v>
      </c>
      <c r="C40" s="176" t="s">
        <v>3773</v>
      </c>
      <c r="D40" s="177" t="s">
        <v>3774</v>
      </c>
      <c r="E40" s="184" t="s">
        <v>19</v>
      </c>
      <c r="F40" s="176" t="s">
        <v>3775</v>
      </c>
      <c r="G40" s="174" t="s">
        <v>3776</v>
      </c>
      <c r="H40" s="178" t="s">
        <v>3777</v>
      </c>
      <c r="I40" s="174" t="s">
        <v>3778</v>
      </c>
      <c r="J40" s="174"/>
    </row>
    <row r="41" spans="1:10" s="9" customFormat="1" ht="99.95" customHeight="1">
      <c r="A41" s="176">
        <v>37</v>
      </c>
      <c r="B41" s="176" t="s">
        <v>3645</v>
      </c>
      <c r="C41" s="176" t="s">
        <v>3773</v>
      </c>
      <c r="D41" s="177" t="s">
        <v>123</v>
      </c>
      <c r="E41" s="184" t="s">
        <v>14</v>
      </c>
      <c r="F41" s="176" t="s">
        <v>3779</v>
      </c>
      <c r="G41" s="174" t="s">
        <v>3776</v>
      </c>
      <c r="H41" s="178" t="s">
        <v>3777</v>
      </c>
      <c r="I41" s="174"/>
      <c r="J41" s="174"/>
    </row>
    <row r="42" spans="1:10" s="9" customFormat="1" ht="99.95" customHeight="1">
      <c r="A42" s="387">
        <v>38</v>
      </c>
      <c r="B42" s="387" t="s">
        <v>3645</v>
      </c>
      <c r="C42" s="387" t="s">
        <v>5948</v>
      </c>
      <c r="D42" s="200" t="s">
        <v>5949</v>
      </c>
      <c r="E42" s="383" t="s">
        <v>7</v>
      </c>
      <c r="F42" s="388" t="s">
        <v>5950</v>
      </c>
      <c r="G42" s="384" t="s">
        <v>5951</v>
      </c>
      <c r="H42" s="389" t="s">
        <v>5952</v>
      </c>
      <c r="I42" s="384"/>
      <c r="J42" s="384"/>
    </row>
    <row r="43" spans="1:10" ht="99.95" customHeight="1">
      <c r="A43" s="387">
        <v>39</v>
      </c>
      <c r="B43" s="387" t="s">
        <v>3645</v>
      </c>
      <c r="C43" s="387" t="s">
        <v>5948</v>
      </c>
      <c r="D43" s="200" t="s">
        <v>5953</v>
      </c>
      <c r="E43" s="383" t="s">
        <v>15</v>
      </c>
      <c r="F43" s="388" t="s">
        <v>5954</v>
      </c>
      <c r="G43" s="384" t="s">
        <v>5951</v>
      </c>
      <c r="H43" s="389" t="s">
        <v>5952</v>
      </c>
      <c r="I43" s="384"/>
      <c r="J43" s="384"/>
    </row>
    <row r="44" spans="1:10" ht="99.95" customHeight="1">
      <c r="A44" s="387">
        <v>40</v>
      </c>
      <c r="B44" s="387" t="s">
        <v>3645</v>
      </c>
      <c r="C44" s="387" t="s">
        <v>5948</v>
      </c>
      <c r="D44" s="200" t="s">
        <v>5953</v>
      </c>
      <c r="E44" s="383" t="s">
        <v>9</v>
      </c>
      <c r="F44" s="388" t="s">
        <v>5955</v>
      </c>
      <c r="G44" s="384" t="s">
        <v>5951</v>
      </c>
      <c r="H44" s="389" t="s">
        <v>5952</v>
      </c>
      <c r="I44" s="384"/>
      <c r="J44" s="384"/>
    </row>
    <row r="45" spans="1:10" ht="99.95" customHeight="1">
      <c r="A45" s="387">
        <v>41</v>
      </c>
      <c r="B45" s="185" t="s">
        <v>3645</v>
      </c>
      <c r="C45" s="185" t="s">
        <v>3740</v>
      </c>
      <c r="D45" s="184" t="s">
        <v>6052</v>
      </c>
      <c r="E45" s="184" t="s">
        <v>139</v>
      </c>
      <c r="F45" s="186" t="s">
        <v>6053</v>
      </c>
      <c r="G45" s="186" t="s">
        <v>3742</v>
      </c>
      <c r="H45" s="187" t="s">
        <v>3743</v>
      </c>
      <c r="I45" s="186"/>
      <c r="J45" s="186"/>
    </row>
    <row r="46" spans="1:10">
      <c r="A46" s="9"/>
      <c r="B46" s="7"/>
      <c r="C46" s="7"/>
      <c r="F46" s="10"/>
      <c r="G46" s="9"/>
      <c r="I46" s="10"/>
      <c r="J46" s="9"/>
    </row>
  </sheetData>
  <autoFilter ref="A4:J41"/>
  <phoneticPr fontId="1"/>
  <pageMargins left="0.31496062992125984" right="0.31496062992125984" top="0.55118110236220474" bottom="0.35433070866141736" header="0.31496062992125984" footer="0.31496062992125984"/>
  <pageSetup paperSize="9" scale="65" orientation="landscape" r:id="rId1"/>
  <headerFooter>
    <oddFooter>&amp;R&amp;P</oddFooter>
  </headerFooter>
  <rowBreaks count="2" manualBreakCount="2">
    <brk id="13" max="9" man="1"/>
    <brk id="32"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view="pageBreakPreview" topLeftCell="A66" zoomScaleNormal="100" zoomScaleSheetLayoutView="100" workbookViewId="0">
      <selection activeCell="A38" sqref="A38:XFD41"/>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1925</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89" customFormat="1" ht="99.95" customHeight="1">
      <c r="A5" s="185">
        <v>1</v>
      </c>
      <c r="B5" s="185" t="s">
        <v>1926</v>
      </c>
      <c r="C5" s="185" t="s">
        <v>1926</v>
      </c>
      <c r="D5" s="149" t="s">
        <v>5478</v>
      </c>
      <c r="E5" s="184" t="s">
        <v>10</v>
      </c>
      <c r="F5" s="186" t="s">
        <v>1927</v>
      </c>
      <c r="G5" s="186" t="s">
        <v>1928</v>
      </c>
      <c r="H5" s="187" t="s">
        <v>1929</v>
      </c>
      <c r="I5" s="186" t="s">
        <v>1930</v>
      </c>
      <c r="J5" s="186"/>
    </row>
    <row r="6" spans="1:10" s="89" customFormat="1" ht="99.95" customHeight="1">
      <c r="A6" s="185">
        <v>2</v>
      </c>
      <c r="B6" s="185" t="s">
        <v>1926</v>
      </c>
      <c r="C6" s="185" t="s">
        <v>1926</v>
      </c>
      <c r="D6" s="184" t="s">
        <v>1931</v>
      </c>
      <c r="E6" s="184" t="s">
        <v>18</v>
      </c>
      <c r="F6" s="186" t="s">
        <v>1932</v>
      </c>
      <c r="G6" s="186" t="s">
        <v>1933</v>
      </c>
      <c r="H6" s="187" t="s">
        <v>1934</v>
      </c>
      <c r="I6" s="186" t="s">
        <v>1935</v>
      </c>
      <c r="J6" s="186"/>
    </row>
    <row r="7" spans="1:10" s="9" customFormat="1" ht="99.95" customHeight="1">
      <c r="A7" s="185">
        <v>3</v>
      </c>
      <c r="B7" s="176" t="s">
        <v>1926</v>
      </c>
      <c r="C7" s="176" t="s">
        <v>1936</v>
      </c>
      <c r="D7" s="13" t="s">
        <v>1937</v>
      </c>
      <c r="E7" s="184" t="s">
        <v>9</v>
      </c>
      <c r="F7" s="174" t="s">
        <v>1938</v>
      </c>
      <c r="G7" s="174" t="s">
        <v>1939</v>
      </c>
      <c r="H7" s="178" t="s">
        <v>1940</v>
      </c>
      <c r="I7" s="43" t="s">
        <v>1941</v>
      </c>
      <c r="J7" s="174" t="s">
        <v>1942</v>
      </c>
    </row>
    <row r="8" spans="1:10" s="9" customFormat="1" ht="99.95" customHeight="1">
      <c r="A8" s="185">
        <v>4</v>
      </c>
      <c r="B8" s="176" t="s">
        <v>1926</v>
      </c>
      <c r="C8" s="176" t="s">
        <v>1936</v>
      </c>
      <c r="D8" s="13" t="s">
        <v>1943</v>
      </c>
      <c r="E8" s="184" t="s">
        <v>14</v>
      </c>
      <c r="F8" s="174" t="s">
        <v>1944</v>
      </c>
      <c r="G8" s="174" t="s">
        <v>1939</v>
      </c>
      <c r="H8" s="178" t="s">
        <v>1940</v>
      </c>
      <c r="I8" s="174" t="s">
        <v>1945</v>
      </c>
      <c r="J8" s="174" t="s">
        <v>1942</v>
      </c>
    </row>
    <row r="9" spans="1:10" s="9" customFormat="1" ht="99.95" customHeight="1">
      <c r="A9" s="185">
        <v>5</v>
      </c>
      <c r="B9" s="176" t="s">
        <v>1946</v>
      </c>
      <c r="C9" s="176" t="s">
        <v>1947</v>
      </c>
      <c r="D9" s="12">
        <v>44092</v>
      </c>
      <c r="E9" s="184" t="s">
        <v>9</v>
      </c>
      <c r="F9" s="58" t="s">
        <v>1948</v>
      </c>
      <c r="G9" s="174" t="s">
        <v>1949</v>
      </c>
      <c r="H9" s="178" t="s">
        <v>1950</v>
      </c>
      <c r="I9" s="174" t="s">
        <v>1951</v>
      </c>
      <c r="J9" s="174"/>
    </row>
    <row r="10" spans="1:10" s="9" customFormat="1" ht="99.95" customHeight="1">
      <c r="A10" s="185">
        <v>6</v>
      </c>
      <c r="B10" s="176" t="s">
        <v>1946</v>
      </c>
      <c r="C10" s="176" t="s">
        <v>1947</v>
      </c>
      <c r="D10" s="12">
        <v>44099</v>
      </c>
      <c r="E10" s="184" t="s">
        <v>16</v>
      </c>
      <c r="F10" s="58" t="s">
        <v>1952</v>
      </c>
      <c r="G10" s="174" t="s">
        <v>1949</v>
      </c>
      <c r="H10" s="178" t="s">
        <v>1950</v>
      </c>
      <c r="I10" s="174" t="s">
        <v>1953</v>
      </c>
      <c r="J10" s="174"/>
    </row>
    <row r="11" spans="1:10" s="9" customFormat="1" ht="99.95" customHeight="1">
      <c r="A11" s="185">
        <v>7</v>
      </c>
      <c r="B11" s="176" t="s">
        <v>1926</v>
      </c>
      <c r="C11" s="176" t="s">
        <v>1954</v>
      </c>
      <c r="D11" s="12">
        <v>44085</v>
      </c>
      <c r="E11" s="184" t="s">
        <v>14</v>
      </c>
      <c r="F11" s="174" t="s">
        <v>1955</v>
      </c>
      <c r="G11" s="174" t="s">
        <v>1660</v>
      </c>
      <c r="H11" s="178" t="s">
        <v>1956</v>
      </c>
      <c r="I11" s="174" t="s">
        <v>1957</v>
      </c>
      <c r="J11" s="174"/>
    </row>
    <row r="12" spans="1:10" s="9" customFormat="1" ht="99.95" customHeight="1">
      <c r="A12" s="185">
        <v>8</v>
      </c>
      <c r="B12" s="176" t="s">
        <v>1926</v>
      </c>
      <c r="C12" s="176" t="s">
        <v>1958</v>
      </c>
      <c r="D12" s="12" t="s">
        <v>1959</v>
      </c>
      <c r="E12" s="184" t="s">
        <v>9</v>
      </c>
      <c r="F12" s="174" t="s">
        <v>1960</v>
      </c>
      <c r="G12" s="174" t="s">
        <v>1961</v>
      </c>
      <c r="H12" s="178" t="s">
        <v>1962</v>
      </c>
      <c r="I12" s="174" t="s">
        <v>1963</v>
      </c>
      <c r="J12" s="174"/>
    </row>
    <row r="13" spans="1:10" s="9" customFormat="1" ht="99.95" customHeight="1">
      <c r="A13" s="185">
        <v>9</v>
      </c>
      <c r="B13" s="176" t="s">
        <v>1946</v>
      </c>
      <c r="C13" s="176" t="s">
        <v>1964</v>
      </c>
      <c r="D13" s="177" t="s">
        <v>1965</v>
      </c>
      <c r="E13" s="184" t="s">
        <v>9</v>
      </c>
      <c r="F13" s="174" t="s">
        <v>1966</v>
      </c>
      <c r="G13" s="174" t="s">
        <v>1967</v>
      </c>
      <c r="H13" s="178" t="s">
        <v>1968</v>
      </c>
      <c r="I13" s="174" t="s">
        <v>5956</v>
      </c>
      <c r="J13" s="174"/>
    </row>
    <row r="14" spans="1:10" s="9" customFormat="1" ht="99.95" customHeight="1">
      <c r="A14" s="185">
        <v>10</v>
      </c>
      <c r="B14" s="387" t="s">
        <v>1926</v>
      </c>
      <c r="C14" s="387" t="s">
        <v>1964</v>
      </c>
      <c r="D14" s="383" t="s">
        <v>716</v>
      </c>
      <c r="E14" s="383" t="s">
        <v>9</v>
      </c>
      <c r="F14" s="384" t="s">
        <v>5957</v>
      </c>
      <c r="G14" s="384" t="s">
        <v>1967</v>
      </c>
      <c r="H14" s="389" t="s">
        <v>1968</v>
      </c>
      <c r="I14" s="384"/>
      <c r="J14" s="384"/>
    </row>
    <row r="15" spans="1:10" s="9" customFormat="1" ht="99.95" customHeight="1">
      <c r="A15" s="185">
        <v>11</v>
      </c>
      <c r="B15" s="150" t="s">
        <v>5466</v>
      </c>
      <c r="C15" s="150" t="s">
        <v>5467</v>
      </c>
      <c r="D15" s="152" t="s">
        <v>5468</v>
      </c>
      <c r="E15" s="152" t="s">
        <v>777</v>
      </c>
      <c r="F15" s="153" t="s">
        <v>5469</v>
      </c>
      <c r="G15" s="150" t="s">
        <v>5470</v>
      </c>
      <c r="H15" s="152" t="s">
        <v>5471</v>
      </c>
      <c r="I15" s="153"/>
      <c r="J15" s="150"/>
    </row>
    <row r="16" spans="1:10" s="9" customFormat="1" ht="99.95" customHeight="1">
      <c r="A16" s="185">
        <v>12</v>
      </c>
      <c r="B16" s="150" t="s">
        <v>5466</v>
      </c>
      <c r="C16" s="150" t="s">
        <v>5467</v>
      </c>
      <c r="D16" s="151" t="s">
        <v>5472</v>
      </c>
      <c r="E16" s="152" t="s">
        <v>227</v>
      </c>
      <c r="F16" s="153" t="s">
        <v>5473</v>
      </c>
      <c r="G16" s="150" t="s">
        <v>5470</v>
      </c>
      <c r="H16" s="152" t="s">
        <v>5471</v>
      </c>
      <c r="I16" s="153" t="s">
        <v>5474</v>
      </c>
      <c r="J16" s="150" t="s">
        <v>5475</v>
      </c>
    </row>
    <row r="17" spans="1:10" s="9" customFormat="1" ht="99.95" customHeight="1">
      <c r="A17" s="185">
        <v>13</v>
      </c>
      <c r="B17" s="150" t="s">
        <v>5466</v>
      </c>
      <c r="C17" s="150" t="s">
        <v>5467</v>
      </c>
      <c r="D17" s="155">
        <v>44093</v>
      </c>
      <c r="E17" s="152" t="s">
        <v>5476</v>
      </c>
      <c r="F17" s="153" t="s">
        <v>5477</v>
      </c>
      <c r="G17" s="150" t="s">
        <v>5470</v>
      </c>
      <c r="H17" s="152" t="s">
        <v>5471</v>
      </c>
      <c r="I17" s="319"/>
      <c r="J17" s="328"/>
    </row>
    <row r="18" spans="1:10" s="9" customFormat="1" ht="99.95" customHeight="1">
      <c r="A18" s="185">
        <v>14</v>
      </c>
      <c r="B18" s="176" t="s">
        <v>1946</v>
      </c>
      <c r="C18" s="176" t="s">
        <v>1969</v>
      </c>
      <c r="D18" s="12" t="s">
        <v>1970</v>
      </c>
      <c r="E18" s="184" t="s">
        <v>9</v>
      </c>
      <c r="F18" s="174" t="s">
        <v>1971</v>
      </c>
      <c r="G18" s="175" t="s">
        <v>1972</v>
      </c>
      <c r="H18" s="44" t="s">
        <v>1973</v>
      </c>
      <c r="I18" s="174"/>
      <c r="J18" s="425" t="s">
        <v>1974</v>
      </c>
    </row>
    <row r="19" spans="1:10" s="9" customFormat="1" ht="99.95" customHeight="1">
      <c r="A19" s="185">
        <v>15</v>
      </c>
      <c r="B19" s="176" t="s">
        <v>1926</v>
      </c>
      <c r="C19" s="176" t="s">
        <v>1969</v>
      </c>
      <c r="D19" s="177" t="s">
        <v>164</v>
      </c>
      <c r="E19" s="184" t="s">
        <v>1975</v>
      </c>
      <c r="F19" s="174" t="s">
        <v>1976</v>
      </c>
      <c r="G19" s="175" t="s">
        <v>1977</v>
      </c>
      <c r="H19" s="44" t="s">
        <v>1973</v>
      </c>
      <c r="I19" s="174" t="s">
        <v>1978</v>
      </c>
      <c r="J19" s="425"/>
    </row>
    <row r="20" spans="1:10" s="9" customFormat="1" ht="99.95" customHeight="1">
      <c r="A20" s="185">
        <v>16</v>
      </c>
      <c r="B20" s="176" t="s">
        <v>1926</v>
      </c>
      <c r="C20" s="176" t="s">
        <v>1969</v>
      </c>
      <c r="D20" s="177" t="s">
        <v>1979</v>
      </c>
      <c r="E20" s="184" t="s">
        <v>12</v>
      </c>
      <c r="F20" s="174" t="s">
        <v>1980</v>
      </c>
      <c r="G20" s="175" t="s">
        <v>1977</v>
      </c>
      <c r="H20" s="44" t="s">
        <v>1973</v>
      </c>
      <c r="I20" s="174"/>
      <c r="J20" s="425"/>
    </row>
    <row r="21" spans="1:10" s="9" customFormat="1" ht="99.95" customHeight="1">
      <c r="A21" s="185">
        <v>17</v>
      </c>
      <c r="B21" s="176" t="s">
        <v>1926</v>
      </c>
      <c r="C21" s="176" t="s">
        <v>1981</v>
      </c>
      <c r="D21" s="177" t="s">
        <v>88</v>
      </c>
      <c r="E21" s="184" t="s">
        <v>11</v>
      </c>
      <c r="F21" s="174" t="s">
        <v>1982</v>
      </c>
      <c r="G21" s="174" t="s">
        <v>1983</v>
      </c>
      <c r="H21" s="178" t="s">
        <v>1984</v>
      </c>
      <c r="I21" s="174" t="s">
        <v>1985</v>
      </c>
      <c r="J21" s="174"/>
    </row>
    <row r="22" spans="1:10" s="9" customFormat="1" ht="99.95" customHeight="1">
      <c r="A22" s="185">
        <v>18</v>
      </c>
      <c r="B22" s="176" t="s">
        <v>1926</v>
      </c>
      <c r="C22" s="176" t="s">
        <v>1986</v>
      </c>
      <c r="D22" s="177" t="s">
        <v>507</v>
      </c>
      <c r="E22" s="184" t="s">
        <v>9</v>
      </c>
      <c r="F22" s="174" t="s">
        <v>1987</v>
      </c>
      <c r="G22" s="174" t="s">
        <v>1988</v>
      </c>
      <c r="H22" s="178" t="s">
        <v>1989</v>
      </c>
      <c r="I22" s="174"/>
      <c r="J22" s="174"/>
    </row>
    <row r="23" spans="1:10" s="9" customFormat="1" ht="99.95" customHeight="1">
      <c r="A23" s="185">
        <v>19</v>
      </c>
      <c r="B23" s="176" t="s">
        <v>1926</v>
      </c>
      <c r="C23" s="176" t="s">
        <v>1986</v>
      </c>
      <c r="D23" s="177" t="s">
        <v>1990</v>
      </c>
      <c r="E23" s="184" t="s">
        <v>9</v>
      </c>
      <c r="F23" s="174" t="s">
        <v>1991</v>
      </c>
      <c r="G23" s="174" t="s">
        <v>1988</v>
      </c>
      <c r="H23" s="178" t="s">
        <v>1989</v>
      </c>
      <c r="I23" s="174"/>
      <c r="J23" s="174"/>
    </row>
    <row r="24" spans="1:10" s="9" customFormat="1" ht="99.95" customHeight="1">
      <c r="A24" s="185">
        <v>20</v>
      </c>
      <c r="B24" s="176" t="s">
        <v>1926</v>
      </c>
      <c r="C24" s="176" t="s">
        <v>1992</v>
      </c>
      <c r="D24" s="12">
        <v>44065</v>
      </c>
      <c r="E24" s="184" t="s">
        <v>14</v>
      </c>
      <c r="F24" s="174" t="s">
        <v>1993</v>
      </c>
      <c r="G24" s="174" t="s">
        <v>1994</v>
      </c>
      <c r="H24" s="178" t="s">
        <v>1995</v>
      </c>
      <c r="I24" s="174"/>
      <c r="J24" s="174"/>
    </row>
    <row r="25" spans="1:10" s="9" customFormat="1" ht="99.95" customHeight="1">
      <c r="A25" s="185">
        <v>21</v>
      </c>
      <c r="B25" s="176" t="s">
        <v>1926</v>
      </c>
      <c r="C25" s="176" t="s">
        <v>1992</v>
      </c>
      <c r="D25" s="177" t="s">
        <v>1996</v>
      </c>
      <c r="E25" s="184" t="s">
        <v>9</v>
      </c>
      <c r="F25" s="174" t="s">
        <v>1997</v>
      </c>
      <c r="G25" s="174" t="s">
        <v>1994</v>
      </c>
      <c r="H25" s="178" t="s">
        <v>1995</v>
      </c>
      <c r="I25" s="174" t="s">
        <v>1998</v>
      </c>
      <c r="J25" s="174"/>
    </row>
    <row r="26" spans="1:10" s="9" customFormat="1" ht="99.95" customHeight="1">
      <c r="A26" s="185">
        <v>22</v>
      </c>
      <c r="B26" s="176" t="s">
        <v>1926</v>
      </c>
      <c r="C26" s="176" t="s">
        <v>1992</v>
      </c>
      <c r="D26" s="12">
        <v>44091</v>
      </c>
      <c r="E26" s="184" t="s">
        <v>18</v>
      </c>
      <c r="F26" s="174" t="s">
        <v>1999</v>
      </c>
      <c r="G26" s="174" t="s">
        <v>1994</v>
      </c>
      <c r="H26" s="178" t="s">
        <v>1995</v>
      </c>
      <c r="I26" s="174"/>
      <c r="J26" s="174"/>
    </row>
    <row r="27" spans="1:10" s="9" customFormat="1" ht="99.95" customHeight="1">
      <c r="A27" s="185">
        <v>23</v>
      </c>
      <c r="B27" s="176" t="s">
        <v>1926</v>
      </c>
      <c r="C27" s="176" t="s">
        <v>1992</v>
      </c>
      <c r="D27" s="13" t="s">
        <v>2000</v>
      </c>
      <c r="E27" s="184" t="s">
        <v>9</v>
      </c>
      <c r="F27" s="174" t="s">
        <v>2001</v>
      </c>
      <c r="G27" s="174" t="s">
        <v>1994</v>
      </c>
      <c r="H27" s="178" t="s">
        <v>1995</v>
      </c>
      <c r="I27" s="174" t="s">
        <v>2002</v>
      </c>
      <c r="J27" s="174"/>
    </row>
    <row r="28" spans="1:10" s="9" customFormat="1" ht="99.95" customHeight="1">
      <c r="A28" s="185">
        <v>24</v>
      </c>
      <c r="B28" s="176" t="s">
        <v>1946</v>
      </c>
      <c r="C28" s="176" t="s">
        <v>2003</v>
      </c>
      <c r="D28" s="12">
        <v>44076</v>
      </c>
      <c r="E28" s="184" t="s">
        <v>18</v>
      </c>
      <c r="F28" s="174" t="s">
        <v>262</v>
      </c>
      <c r="G28" s="174" t="s">
        <v>2004</v>
      </c>
      <c r="H28" s="178" t="s">
        <v>2005</v>
      </c>
      <c r="I28" s="174"/>
      <c r="J28" s="174"/>
    </row>
    <row r="29" spans="1:10" s="9" customFormat="1" ht="99.95" customHeight="1">
      <c r="A29" s="185">
        <v>25</v>
      </c>
      <c r="B29" s="176" t="s">
        <v>1946</v>
      </c>
      <c r="C29" s="176" t="s">
        <v>2003</v>
      </c>
      <c r="D29" s="12">
        <v>44099</v>
      </c>
      <c r="E29" s="184" t="s">
        <v>18</v>
      </c>
      <c r="F29" s="174" t="s">
        <v>2006</v>
      </c>
      <c r="G29" s="174" t="s">
        <v>2004</v>
      </c>
      <c r="H29" s="178" t="s">
        <v>2005</v>
      </c>
      <c r="I29" s="174" t="s">
        <v>2007</v>
      </c>
      <c r="J29" s="174"/>
    </row>
    <row r="30" spans="1:10" s="9" customFormat="1" ht="99.95" customHeight="1">
      <c r="A30" s="185">
        <v>26</v>
      </c>
      <c r="B30" s="176" t="s">
        <v>1946</v>
      </c>
      <c r="C30" s="176" t="s">
        <v>2003</v>
      </c>
      <c r="D30" s="12">
        <v>44104</v>
      </c>
      <c r="E30" s="184" t="s">
        <v>18</v>
      </c>
      <c r="F30" s="174" t="s">
        <v>2008</v>
      </c>
      <c r="G30" s="174" t="s">
        <v>2004</v>
      </c>
      <c r="H30" s="178" t="s">
        <v>2005</v>
      </c>
      <c r="I30" s="174" t="s">
        <v>2009</v>
      </c>
      <c r="J30" s="174"/>
    </row>
    <row r="31" spans="1:10" s="9" customFormat="1" ht="99.95" customHeight="1">
      <c r="A31" s="185">
        <v>27</v>
      </c>
      <c r="B31" s="176" t="s">
        <v>1926</v>
      </c>
      <c r="C31" s="176" t="s">
        <v>2010</v>
      </c>
      <c r="D31" s="177" t="s">
        <v>1931</v>
      </c>
      <c r="E31" s="184" t="s">
        <v>9</v>
      </c>
      <c r="F31" s="174" t="s">
        <v>2011</v>
      </c>
      <c r="G31" s="174" t="s">
        <v>2012</v>
      </c>
      <c r="H31" s="178" t="s">
        <v>2013</v>
      </c>
      <c r="I31" s="174" t="s">
        <v>2014</v>
      </c>
      <c r="J31" s="174"/>
    </row>
    <row r="32" spans="1:10" s="9" customFormat="1" ht="99.95" customHeight="1">
      <c r="A32" s="185">
        <v>28</v>
      </c>
      <c r="B32" s="176" t="s">
        <v>1926</v>
      </c>
      <c r="C32" s="176" t="s">
        <v>2010</v>
      </c>
      <c r="D32" s="177" t="s">
        <v>2015</v>
      </c>
      <c r="E32" s="184" t="s">
        <v>19</v>
      </c>
      <c r="F32" s="174" t="s">
        <v>2016</v>
      </c>
      <c r="G32" s="174" t="s">
        <v>2012</v>
      </c>
      <c r="H32" s="178" t="s">
        <v>2013</v>
      </c>
      <c r="I32" s="174" t="s">
        <v>2017</v>
      </c>
      <c r="J32" s="174"/>
    </row>
    <row r="33" spans="1:10" s="9" customFormat="1" ht="99.95" customHeight="1">
      <c r="A33" s="185">
        <v>29</v>
      </c>
      <c r="B33" s="176" t="s">
        <v>1926</v>
      </c>
      <c r="C33" s="176" t="s">
        <v>5321</v>
      </c>
      <c r="D33" s="12">
        <v>44078</v>
      </c>
      <c r="E33" s="184" t="s">
        <v>18</v>
      </c>
      <c r="F33" s="47" t="s">
        <v>5322</v>
      </c>
      <c r="G33" s="174" t="s">
        <v>5323</v>
      </c>
      <c r="H33" s="178" t="s">
        <v>5324</v>
      </c>
      <c r="I33" s="174"/>
      <c r="J33" s="174"/>
    </row>
    <row r="34" spans="1:10" s="9" customFormat="1" ht="99.95" customHeight="1">
      <c r="A34" s="185">
        <v>30</v>
      </c>
      <c r="B34" s="176" t="s">
        <v>1926</v>
      </c>
      <c r="C34" s="176" t="s">
        <v>5321</v>
      </c>
      <c r="D34" s="12">
        <v>44078</v>
      </c>
      <c r="E34" s="184" t="s">
        <v>17</v>
      </c>
      <c r="F34" s="47" t="s">
        <v>5325</v>
      </c>
      <c r="G34" s="174" t="s">
        <v>5323</v>
      </c>
      <c r="H34" s="178" t="s">
        <v>5324</v>
      </c>
      <c r="I34" s="174" t="s">
        <v>5326</v>
      </c>
      <c r="J34" s="174"/>
    </row>
    <row r="35" spans="1:10" s="9" customFormat="1" ht="99.95" customHeight="1">
      <c r="A35" s="185">
        <v>31</v>
      </c>
      <c r="B35" s="176" t="s">
        <v>1926</v>
      </c>
      <c r="C35" s="176" t="s">
        <v>5321</v>
      </c>
      <c r="D35" s="200" t="s">
        <v>5327</v>
      </c>
      <c r="E35" s="184" t="s">
        <v>9</v>
      </c>
      <c r="F35" s="49" t="s">
        <v>5328</v>
      </c>
      <c r="G35" s="174" t="s">
        <v>5323</v>
      </c>
      <c r="H35" s="178" t="s">
        <v>5324</v>
      </c>
      <c r="I35" s="47" t="s">
        <v>5329</v>
      </c>
      <c r="J35" s="174"/>
    </row>
    <row r="36" spans="1:10" s="9" customFormat="1" ht="99.95" customHeight="1">
      <c r="A36" s="185">
        <v>32</v>
      </c>
      <c r="B36" s="387" t="s">
        <v>1946</v>
      </c>
      <c r="C36" s="387" t="s">
        <v>5958</v>
      </c>
      <c r="D36" s="390">
        <v>44084</v>
      </c>
      <c r="E36" s="383" t="s">
        <v>5959</v>
      </c>
      <c r="F36" s="391" t="s">
        <v>5960</v>
      </c>
      <c r="G36" s="384" t="s">
        <v>5961</v>
      </c>
      <c r="H36" s="389" t="s">
        <v>5962</v>
      </c>
      <c r="I36" s="384"/>
      <c r="J36" s="384"/>
    </row>
    <row r="37" spans="1:10" s="9" customFormat="1" ht="99.95" customHeight="1">
      <c r="A37" s="185">
        <v>33</v>
      </c>
      <c r="B37" s="387" t="s">
        <v>1946</v>
      </c>
      <c r="C37" s="387" t="s">
        <v>5958</v>
      </c>
      <c r="D37" s="200" t="s">
        <v>5963</v>
      </c>
      <c r="E37" s="383" t="s">
        <v>9</v>
      </c>
      <c r="F37" s="391" t="s">
        <v>5964</v>
      </c>
      <c r="G37" s="384" t="s">
        <v>5961</v>
      </c>
      <c r="H37" s="389" t="s">
        <v>5962</v>
      </c>
      <c r="I37" s="384" t="s">
        <v>5965</v>
      </c>
      <c r="J37" s="384"/>
    </row>
    <row r="38" spans="1:10" s="183" customFormat="1" ht="99.95" customHeight="1">
      <c r="A38" s="185">
        <v>34</v>
      </c>
      <c r="B38" s="185" t="s">
        <v>1926</v>
      </c>
      <c r="C38" s="185" t="s">
        <v>6054</v>
      </c>
      <c r="D38" s="149" t="s">
        <v>6055</v>
      </c>
      <c r="E38" s="184" t="s">
        <v>6056</v>
      </c>
      <c r="F38" s="186" t="s">
        <v>6057</v>
      </c>
      <c r="G38" s="186" t="s">
        <v>6058</v>
      </c>
      <c r="H38" s="157" t="s">
        <v>6059</v>
      </c>
      <c r="I38" s="186"/>
      <c r="J38" s="186"/>
    </row>
    <row r="39" spans="1:10" s="183" customFormat="1" ht="99.95" customHeight="1">
      <c r="A39" s="185">
        <v>35</v>
      </c>
      <c r="B39" s="185" t="s">
        <v>1926</v>
      </c>
      <c r="C39" s="185" t="s">
        <v>6054</v>
      </c>
      <c r="D39" s="149" t="s">
        <v>6060</v>
      </c>
      <c r="E39" s="184" t="s">
        <v>9</v>
      </c>
      <c r="F39" s="186" t="s">
        <v>6061</v>
      </c>
      <c r="G39" s="186" t="s">
        <v>6058</v>
      </c>
      <c r="H39" s="157" t="s">
        <v>6059</v>
      </c>
      <c r="I39" s="186"/>
      <c r="J39" s="186"/>
    </row>
    <row r="40" spans="1:10" s="183" customFormat="1" ht="99.95" customHeight="1">
      <c r="A40" s="185">
        <v>36</v>
      </c>
      <c r="B40" s="185" t="s">
        <v>1926</v>
      </c>
      <c r="C40" s="185" t="s">
        <v>6054</v>
      </c>
      <c r="D40" s="149" t="s">
        <v>6062</v>
      </c>
      <c r="E40" s="184" t="s">
        <v>7</v>
      </c>
      <c r="F40" s="186" t="s">
        <v>6063</v>
      </c>
      <c r="G40" s="186" t="s">
        <v>6058</v>
      </c>
      <c r="H40" s="157" t="s">
        <v>6059</v>
      </c>
      <c r="I40" s="186" t="s">
        <v>6064</v>
      </c>
      <c r="J40" s="186"/>
    </row>
    <row r="41" spans="1:10" s="183" customFormat="1" ht="99.95" customHeight="1">
      <c r="A41" s="185">
        <v>37</v>
      </c>
      <c r="B41" s="185" t="s">
        <v>1926</v>
      </c>
      <c r="C41" s="185" t="s">
        <v>6054</v>
      </c>
      <c r="D41" s="156">
        <v>44105</v>
      </c>
      <c r="E41" s="184" t="s">
        <v>6065</v>
      </c>
      <c r="F41" s="186" t="s">
        <v>6066</v>
      </c>
      <c r="G41" s="186" t="s">
        <v>6058</v>
      </c>
      <c r="H41" s="157" t="s">
        <v>6059</v>
      </c>
      <c r="I41" s="186"/>
      <c r="J41" s="186"/>
    </row>
    <row r="42" spans="1:10" s="9" customFormat="1" ht="99.95" customHeight="1">
      <c r="A42" s="185">
        <v>38</v>
      </c>
      <c r="B42" s="176" t="s">
        <v>1946</v>
      </c>
      <c r="C42" s="176" t="s">
        <v>2018</v>
      </c>
      <c r="D42" s="13" t="s">
        <v>2019</v>
      </c>
      <c r="E42" s="184" t="s">
        <v>9</v>
      </c>
      <c r="F42" s="58" t="s">
        <v>2020</v>
      </c>
      <c r="G42" s="174" t="s">
        <v>2021</v>
      </c>
      <c r="H42" s="178" t="s">
        <v>2022</v>
      </c>
      <c r="I42" s="174" t="s">
        <v>2023</v>
      </c>
      <c r="J42" s="174"/>
    </row>
    <row r="43" spans="1:10" s="9" customFormat="1" ht="99.95" customHeight="1">
      <c r="A43" s="185">
        <v>39</v>
      </c>
      <c r="B43" s="176" t="s">
        <v>1946</v>
      </c>
      <c r="C43" s="176" t="s">
        <v>2018</v>
      </c>
      <c r="D43" s="177" t="s">
        <v>2024</v>
      </c>
      <c r="E43" s="184" t="s">
        <v>9</v>
      </c>
      <c r="F43" s="58" t="s">
        <v>2025</v>
      </c>
      <c r="G43" s="174" t="s">
        <v>2021</v>
      </c>
      <c r="H43" s="178" t="s">
        <v>2022</v>
      </c>
      <c r="I43" s="174" t="s">
        <v>2023</v>
      </c>
      <c r="J43" s="174"/>
    </row>
    <row r="44" spans="1:10" s="9" customFormat="1" ht="99.95" customHeight="1">
      <c r="A44" s="185">
        <v>40</v>
      </c>
      <c r="B44" s="176" t="s">
        <v>1946</v>
      </c>
      <c r="C44" s="176" t="s">
        <v>2018</v>
      </c>
      <c r="D44" s="13" t="s">
        <v>2026</v>
      </c>
      <c r="E44" s="184" t="s">
        <v>9</v>
      </c>
      <c r="F44" s="58" t="s">
        <v>2027</v>
      </c>
      <c r="G44" s="174" t="s">
        <v>2021</v>
      </c>
      <c r="H44" s="178" t="s">
        <v>2022</v>
      </c>
      <c r="I44" s="174" t="s">
        <v>2023</v>
      </c>
      <c r="J44" s="174"/>
    </row>
    <row r="45" spans="1:10" s="9" customFormat="1" ht="99.95" customHeight="1">
      <c r="A45" s="185">
        <v>41</v>
      </c>
      <c r="B45" s="176" t="s">
        <v>1946</v>
      </c>
      <c r="C45" s="176" t="s">
        <v>2018</v>
      </c>
      <c r="D45" s="177" t="s">
        <v>2024</v>
      </c>
      <c r="E45" s="184" t="s">
        <v>9</v>
      </c>
      <c r="F45" s="58" t="s">
        <v>2028</v>
      </c>
      <c r="G45" s="174" t="s">
        <v>2021</v>
      </c>
      <c r="H45" s="178" t="s">
        <v>2022</v>
      </c>
      <c r="I45" s="174" t="s">
        <v>2029</v>
      </c>
      <c r="J45" s="174"/>
    </row>
    <row r="46" spans="1:10" s="9" customFormat="1" ht="99.95" customHeight="1">
      <c r="A46" s="185">
        <v>42</v>
      </c>
      <c r="B46" s="176" t="s">
        <v>1946</v>
      </c>
      <c r="C46" s="176" t="s">
        <v>2018</v>
      </c>
      <c r="D46" s="177" t="s">
        <v>2030</v>
      </c>
      <c r="E46" s="184" t="s">
        <v>9</v>
      </c>
      <c r="F46" s="174" t="s">
        <v>2031</v>
      </c>
      <c r="G46" s="174" t="s">
        <v>2021</v>
      </c>
      <c r="H46" s="178" t="s">
        <v>2022</v>
      </c>
      <c r="I46" s="174" t="s">
        <v>2032</v>
      </c>
      <c r="J46" s="174"/>
    </row>
    <row r="47" spans="1:10" s="9" customFormat="1" ht="99.95" customHeight="1">
      <c r="A47" s="185">
        <v>43</v>
      </c>
      <c r="B47" s="176" t="s">
        <v>1946</v>
      </c>
      <c r="C47" s="176" t="s">
        <v>2018</v>
      </c>
      <c r="D47" s="13" t="s">
        <v>2033</v>
      </c>
      <c r="E47" s="184" t="s">
        <v>16</v>
      </c>
      <c r="F47" s="174" t="s">
        <v>2034</v>
      </c>
      <c r="G47" s="174" t="s">
        <v>2021</v>
      </c>
      <c r="H47" s="178" t="s">
        <v>2022</v>
      </c>
      <c r="I47" s="174" t="s">
        <v>2035</v>
      </c>
      <c r="J47" s="174"/>
    </row>
    <row r="48" spans="1:10" s="9" customFormat="1" ht="99.95" customHeight="1">
      <c r="A48" s="185">
        <v>44</v>
      </c>
      <c r="B48" s="176" t="s">
        <v>1946</v>
      </c>
      <c r="C48" s="176" t="s">
        <v>2018</v>
      </c>
      <c r="D48" s="13" t="s">
        <v>2036</v>
      </c>
      <c r="E48" s="184" t="s">
        <v>9</v>
      </c>
      <c r="F48" s="174" t="s">
        <v>2037</v>
      </c>
      <c r="G48" s="174" t="s">
        <v>2021</v>
      </c>
      <c r="H48" s="178" t="s">
        <v>2022</v>
      </c>
      <c r="I48" s="174" t="s">
        <v>2032</v>
      </c>
      <c r="J48" s="174"/>
    </row>
    <row r="49" spans="1:10" s="9" customFormat="1" ht="99.95" customHeight="1">
      <c r="A49" s="185">
        <v>45</v>
      </c>
      <c r="B49" s="176" t="s">
        <v>1946</v>
      </c>
      <c r="C49" s="176" t="s">
        <v>2018</v>
      </c>
      <c r="D49" s="13" t="s">
        <v>2038</v>
      </c>
      <c r="E49" s="184" t="s">
        <v>16</v>
      </c>
      <c r="F49" s="174" t="s">
        <v>2039</v>
      </c>
      <c r="G49" s="174" t="s">
        <v>2021</v>
      </c>
      <c r="H49" s="178" t="s">
        <v>2022</v>
      </c>
      <c r="I49" s="174" t="s">
        <v>2035</v>
      </c>
      <c r="J49" s="174"/>
    </row>
    <row r="50" spans="1:10" s="9" customFormat="1" ht="99.95" customHeight="1">
      <c r="A50" s="185">
        <v>46</v>
      </c>
      <c r="B50" s="176" t="s">
        <v>1946</v>
      </c>
      <c r="C50" s="176" t="s">
        <v>2040</v>
      </c>
      <c r="D50" s="13" t="s">
        <v>2041</v>
      </c>
      <c r="E50" s="184" t="s">
        <v>9</v>
      </c>
      <c r="F50" s="174" t="s">
        <v>2042</v>
      </c>
      <c r="G50" s="174" t="s">
        <v>2043</v>
      </c>
      <c r="H50" s="178" t="s">
        <v>2044</v>
      </c>
      <c r="I50" s="182" t="s">
        <v>4574</v>
      </c>
      <c r="J50" s="174" t="s">
        <v>2045</v>
      </c>
    </row>
    <row r="51" spans="1:10" s="9" customFormat="1" ht="99.95" customHeight="1">
      <c r="A51" s="185">
        <v>47</v>
      </c>
      <c r="B51" s="176" t="s">
        <v>1926</v>
      </c>
      <c r="C51" s="176" t="s">
        <v>2046</v>
      </c>
      <c r="D51" s="177" t="s">
        <v>1628</v>
      </c>
      <c r="E51" s="184" t="s">
        <v>9</v>
      </c>
      <c r="F51" s="174" t="s">
        <v>2047</v>
      </c>
      <c r="G51" s="174" t="s">
        <v>2048</v>
      </c>
      <c r="H51" s="37" t="s">
        <v>2049</v>
      </c>
      <c r="I51" s="174" t="s">
        <v>2050</v>
      </c>
      <c r="J51" s="174"/>
    </row>
    <row r="52" spans="1:10" s="9" customFormat="1" ht="99.95" customHeight="1">
      <c r="A52" s="185">
        <v>48</v>
      </c>
      <c r="B52" s="176" t="s">
        <v>1926</v>
      </c>
      <c r="C52" s="176" t="s">
        <v>2051</v>
      </c>
      <c r="D52" s="12" t="s">
        <v>2052</v>
      </c>
      <c r="E52" s="184" t="s">
        <v>10</v>
      </c>
      <c r="F52" s="174" t="s">
        <v>2053</v>
      </c>
      <c r="G52" s="174" t="s">
        <v>1660</v>
      </c>
      <c r="H52" s="178" t="s">
        <v>2054</v>
      </c>
      <c r="I52" s="14" t="s">
        <v>2055</v>
      </c>
      <c r="J52" s="174"/>
    </row>
    <row r="53" spans="1:10" s="9" customFormat="1" ht="99.95" customHeight="1">
      <c r="A53" s="185">
        <v>49</v>
      </c>
      <c r="B53" s="176" t="s">
        <v>1926</v>
      </c>
      <c r="C53" s="176" t="s">
        <v>2056</v>
      </c>
      <c r="D53" s="12">
        <v>44075</v>
      </c>
      <c r="E53" s="184" t="s">
        <v>14</v>
      </c>
      <c r="F53" s="174" t="s">
        <v>2057</v>
      </c>
      <c r="G53" s="174" t="s">
        <v>2058</v>
      </c>
      <c r="H53" s="178" t="s">
        <v>2059</v>
      </c>
      <c r="I53" s="174" t="s">
        <v>2060</v>
      </c>
      <c r="J53" s="174"/>
    </row>
    <row r="54" spans="1:10" s="9" customFormat="1" ht="99.95" customHeight="1">
      <c r="A54" s="185">
        <v>50</v>
      </c>
      <c r="B54" s="176" t="s">
        <v>1926</v>
      </c>
      <c r="C54" s="176" t="s">
        <v>2056</v>
      </c>
      <c r="D54" s="90" t="s">
        <v>118</v>
      </c>
      <c r="E54" s="184" t="s">
        <v>15</v>
      </c>
      <c r="F54" s="174" t="s">
        <v>2061</v>
      </c>
      <c r="G54" s="174" t="s">
        <v>2058</v>
      </c>
      <c r="H54" s="178" t="s">
        <v>2059</v>
      </c>
      <c r="I54" s="174" t="s">
        <v>2062</v>
      </c>
      <c r="J54" s="174"/>
    </row>
    <row r="55" spans="1:10" s="9" customFormat="1" ht="99.95" customHeight="1">
      <c r="A55" s="185">
        <v>51</v>
      </c>
      <c r="B55" s="176" t="s">
        <v>1926</v>
      </c>
      <c r="C55" s="176" t="s">
        <v>2056</v>
      </c>
      <c r="D55" s="91" t="s">
        <v>2063</v>
      </c>
      <c r="E55" s="184" t="s">
        <v>19</v>
      </c>
      <c r="F55" s="174" t="s">
        <v>2064</v>
      </c>
      <c r="G55" s="174" t="s">
        <v>2058</v>
      </c>
      <c r="H55" s="178" t="s">
        <v>2059</v>
      </c>
      <c r="I55" s="174" t="s">
        <v>2065</v>
      </c>
      <c r="J55" s="174"/>
    </row>
    <row r="56" spans="1:10" ht="99.95" customHeight="1">
      <c r="A56" s="185">
        <v>52</v>
      </c>
      <c r="B56" s="176" t="s">
        <v>1926</v>
      </c>
      <c r="C56" s="176" t="s">
        <v>2066</v>
      </c>
      <c r="D56" s="12">
        <v>44075</v>
      </c>
      <c r="E56" s="184" t="s">
        <v>14</v>
      </c>
      <c r="F56" s="174" t="s">
        <v>2067</v>
      </c>
      <c r="G56" s="174" t="s">
        <v>2068</v>
      </c>
      <c r="H56" s="178" t="s">
        <v>2069</v>
      </c>
      <c r="I56" s="174"/>
      <c r="J56" s="174"/>
    </row>
    <row r="57" spans="1:10" ht="99.95" customHeight="1">
      <c r="A57" s="185">
        <v>53</v>
      </c>
      <c r="B57" s="176" t="s">
        <v>1926</v>
      </c>
      <c r="C57" s="176" t="s">
        <v>2066</v>
      </c>
      <c r="D57" s="12">
        <v>44101</v>
      </c>
      <c r="E57" s="184" t="s">
        <v>18</v>
      </c>
      <c r="F57" s="174" t="s">
        <v>2070</v>
      </c>
      <c r="G57" s="174" t="s">
        <v>2068</v>
      </c>
      <c r="H57" s="178" t="s">
        <v>2069</v>
      </c>
      <c r="I57" s="174"/>
      <c r="J57" s="329" t="s">
        <v>2071</v>
      </c>
    </row>
    <row r="58" spans="1:10" ht="99.95" customHeight="1">
      <c r="A58" s="185">
        <v>54</v>
      </c>
      <c r="B58" s="176" t="s">
        <v>1926</v>
      </c>
      <c r="C58" s="176" t="s">
        <v>2072</v>
      </c>
      <c r="D58" s="177" t="s">
        <v>118</v>
      </c>
      <c r="E58" s="184" t="s">
        <v>15</v>
      </c>
      <c r="F58" s="174" t="s">
        <v>2073</v>
      </c>
      <c r="G58" s="174" t="s">
        <v>2074</v>
      </c>
      <c r="H58" s="178" t="s">
        <v>2075</v>
      </c>
      <c r="I58" s="174" t="s">
        <v>2076</v>
      </c>
      <c r="J58" s="174"/>
    </row>
    <row r="59" spans="1:10" ht="99.95" customHeight="1">
      <c r="A59" s="185">
        <v>55</v>
      </c>
      <c r="B59" s="176" t="s">
        <v>1926</v>
      </c>
      <c r="C59" s="176" t="s">
        <v>2077</v>
      </c>
      <c r="D59" s="177" t="s">
        <v>2078</v>
      </c>
      <c r="E59" s="184" t="s">
        <v>19</v>
      </c>
      <c r="F59" s="174" t="s">
        <v>2079</v>
      </c>
      <c r="G59" s="174" t="s">
        <v>2080</v>
      </c>
      <c r="H59" s="178" t="s">
        <v>2081</v>
      </c>
      <c r="I59" s="174" t="s">
        <v>2082</v>
      </c>
      <c r="J59" s="174"/>
    </row>
    <row r="60" spans="1:10" ht="99.95" customHeight="1">
      <c r="A60" s="185">
        <v>56</v>
      </c>
      <c r="B60" s="176" t="s">
        <v>1926</v>
      </c>
      <c r="C60" s="176" t="s">
        <v>2083</v>
      </c>
      <c r="D60" s="12">
        <v>44093</v>
      </c>
      <c r="E60" s="184" t="s">
        <v>18</v>
      </c>
      <c r="F60" s="174" t="s">
        <v>403</v>
      </c>
      <c r="G60" s="174" t="s">
        <v>2084</v>
      </c>
      <c r="H60" s="178" t="s">
        <v>2085</v>
      </c>
      <c r="I60" s="174"/>
      <c r="J60" s="174"/>
    </row>
    <row r="61" spans="1:10" ht="99.95" customHeight="1">
      <c r="A61" s="185">
        <v>57</v>
      </c>
      <c r="B61" s="176" t="s">
        <v>1926</v>
      </c>
      <c r="C61" s="176" t="s">
        <v>4569</v>
      </c>
      <c r="D61" s="177" t="s">
        <v>4570</v>
      </c>
      <c r="E61" s="184" t="s">
        <v>9</v>
      </c>
      <c r="F61" s="174" t="s">
        <v>4571</v>
      </c>
      <c r="G61" s="174" t="s">
        <v>4572</v>
      </c>
      <c r="H61" s="178" t="s">
        <v>4573</v>
      </c>
      <c r="I61" s="174"/>
      <c r="J61" s="174"/>
    </row>
    <row r="62" spans="1:10" ht="99.95" customHeight="1">
      <c r="A62" s="185">
        <v>58</v>
      </c>
      <c r="B62" s="176" t="s">
        <v>1926</v>
      </c>
      <c r="C62" s="176" t="s">
        <v>4605</v>
      </c>
      <c r="D62" s="12">
        <v>44093</v>
      </c>
      <c r="E62" s="184" t="s">
        <v>18</v>
      </c>
      <c r="F62" s="174" t="s">
        <v>4606</v>
      </c>
      <c r="G62" s="174" t="s">
        <v>4607</v>
      </c>
      <c r="H62" s="178" t="s">
        <v>4608</v>
      </c>
      <c r="I62" s="174" t="s">
        <v>4609</v>
      </c>
      <c r="J62" s="43" t="s">
        <v>4610</v>
      </c>
    </row>
    <row r="63" spans="1:10" ht="99.95" customHeight="1">
      <c r="A63" s="185">
        <v>59</v>
      </c>
      <c r="B63" s="176" t="s">
        <v>1926</v>
      </c>
      <c r="C63" s="176" t="s">
        <v>4605</v>
      </c>
      <c r="D63" s="13" t="s">
        <v>4611</v>
      </c>
      <c r="E63" s="184" t="s">
        <v>9</v>
      </c>
      <c r="F63" s="174" t="s">
        <v>4612</v>
      </c>
      <c r="G63" s="174" t="s">
        <v>4607</v>
      </c>
      <c r="H63" s="178" t="s">
        <v>4608</v>
      </c>
      <c r="I63" s="174" t="s">
        <v>4613</v>
      </c>
      <c r="J63" s="174"/>
    </row>
    <row r="64" spans="1:10" ht="99.95" customHeight="1">
      <c r="A64" s="185">
        <v>60</v>
      </c>
      <c r="B64" s="176" t="s">
        <v>1926</v>
      </c>
      <c r="C64" s="176" t="s">
        <v>4605</v>
      </c>
      <c r="D64" s="177" t="s">
        <v>4614</v>
      </c>
      <c r="E64" s="184" t="s">
        <v>16</v>
      </c>
      <c r="F64" s="174" t="s">
        <v>4615</v>
      </c>
      <c r="G64" s="174" t="s">
        <v>4607</v>
      </c>
      <c r="H64" s="178" t="s">
        <v>4608</v>
      </c>
      <c r="I64" s="174" t="s">
        <v>4616</v>
      </c>
      <c r="J64" s="174"/>
    </row>
    <row r="65" spans="1:10" ht="99.95" customHeight="1">
      <c r="A65" s="185">
        <v>61</v>
      </c>
      <c r="B65" s="176" t="s">
        <v>1926</v>
      </c>
      <c r="C65" s="176" t="s">
        <v>4605</v>
      </c>
      <c r="D65" s="12">
        <v>44092</v>
      </c>
      <c r="E65" s="184" t="s">
        <v>18</v>
      </c>
      <c r="F65" s="174" t="s">
        <v>403</v>
      </c>
      <c r="G65" s="174" t="s">
        <v>4607</v>
      </c>
      <c r="H65" s="178" t="s">
        <v>4608</v>
      </c>
      <c r="I65" s="174" t="s">
        <v>4617</v>
      </c>
      <c r="J65" s="174"/>
    </row>
    <row r="66" spans="1:10" ht="99.95" customHeight="1">
      <c r="A66" s="185">
        <v>62</v>
      </c>
      <c r="B66" s="185" t="s">
        <v>1926</v>
      </c>
      <c r="C66" s="185" t="s">
        <v>6048</v>
      </c>
      <c r="D66" s="149" t="s">
        <v>118</v>
      </c>
      <c r="E66" s="184" t="s">
        <v>9</v>
      </c>
      <c r="F66" s="186" t="s">
        <v>6049</v>
      </c>
      <c r="G66" s="186" t="s">
        <v>6050</v>
      </c>
      <c r="H66" s="187" t="s">
        <v>6051</v>
      </c>
      <c r="I66" s="186"/>
      <c r="J66" s="186"/>
    </row>
    <row r="67" spans="1:10">
      <c r="A67" s="9"/>
      <c r="B67" s="7"/>
      <c r="C67" s="7"/>
      <c r="F67" s="10"/>
      <c r="G67" s="9"/>
      <c r="I67" s="10"/>
      <c r="J67" s="9"/>
    </row>
  </sheetData>
  <autoFilter ref="A4:J65"/>
  <mergeCells count="1">
    <mergeCell ref="J18:J20"/>
  </mergeCells>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7"/>
  <sheetViews>
    <sheetView view="pageBreakPreview" topLeftCell="A115" zoomScaleNormal="100" zoomScaleSheetLayoutView="100" workbookViewId="0">
      <selection activeCell="A68" sqref="A68:J68"/>
    </sheetView>
  </sheetViews>
  <sheetFormatPr defaultColWidth="9" defaultRowHeight="12"/>
  <cols>
    <col min="1" max="1" width="3.625" style="5" customWidth="1"/>
    <col min="2" max="2" width="9" style="2"/>
    <col min="3" max="3" width="9.25" style="2" customWidth="1"/>
    <col min="4" max="4" width="11.875" style="3" customWidth="1"/>
    <col min="5" max="5" width="14.5" style="3" customWidth="1"/>
    <col min="6" max="6" width="30.875" style="4" customWidth="1"/>
    <col min="7" max="7" width="14.625" style="5" customWidth="1"/>
    <col min="8" max="8" width="12.125" style="6" customWidth="1"/>
    <col min="9" max="9" width="25.625" style="4" customWidth="1"/>
    <col min="10" max="10" width="19.875" style="5" customWidth="1"/>
    <col min="11" max="16384" width="9" style="5"/>
  </cols>
  <sheetData>
    <row r="1" spans="1:10">
      <c r="A1" s="1" t="s">
        <v>4618</v>
      </c>
    </row>
    <row r="2" spans="1:10">
      <c r="F2" s="4" t="s">
        <v>8</v>
      </c>
    </row>
    <row r="3" spans="1:10">
      <c r="A3" s="5" t="s">
        <v>21</v>
      </c>
    </row>
    <row r="4" spans="1:10" s="7" customFormat="1" ht="24">
      <c r="A4" s="258"/>
      <c r="B4" s="258" t="s">
        <v>0</v>
      </c>
      <c r="C4" s="258" t="s">
        <v>1</v>
      </c>
      <c r="D4" s="259" t="s">
        <v>4</v>
      </c>
      <c r="E4" s="260" t="s">
        <v>20</v>
      </c>
      <c r="F4" s="258" t="s">
        <v>5</v>
      </c>
      <c r="G4" s="258" t="s">
        <v>2</v>
      </c>
      <c r="H4" s="259" t="s">
        <v>6</v>
      </c>
      <c r="I4" s="261" t="s">
        <v>5443</v>
      </c>
      <c r="J4" s="262" t="s">
        <v>3</v>
      </c>
    </row>
    <row r="5" spans="1:10" s="9" customFormat="1" ht="99.95" customHeight="1">
      <c r="A5" s="180">
        <v>1</v>
      </c>
      <c r="B5" s="15" t="s">
        <v>4619</v>
      </c>
      <c r="C5" s="15" t="s">
        <v>4620</v>
      </c>
      <c r="D5" s="179" t="s">
        <v>4468</v>
      </c>
      <c r="E5" s="179" t="s">
        <v>10</v>
      </c>
      <c r="F5" s="14" t="s">
        <v>4621</v>
      </c>
      <c r="G5" s="14" t="s">
        <v>4622</v>
      </c>
      <c r="H5" s="142" t="s">
        <v>4623</v>
      </c>
      <c r="I5" s="14" t="s">
        <v>4624</v>
      </c>
      <c r="J5" s="182"/>
    </row>
    <row r="6" spans="1:10" s="9" customFormat="1" ht="99.95" customHeight="1">
      <c r="A6" s="180">
        <v>2</v>
      </c>
      <c r="B6" s="15" t="s">
        <v>4619</v>
      </c>
      <c r="C6" s="15" t="s">
        <v>4620</v>
      </c>
      <c r="D6" s="179" t="s">
        <v>3536</v>
      </c>
      <c r="E6" s="179" t="s">
        <v>11</v>
      </c>
      <c r="F6" s="182" t="s">
        <v>4625</v>
      </c>
      <c r="G6" s="14" t="s">
        <v>4622</v>
      </c>
      <c r="H6" s="142" t="s">
        <v>4623</v>
      </c>
      <c r="I6" s="182" t="s">
        <v>4626</v>
      </c>
      <c r="J6" s="182" t="s">
        <v>4627</v>
      </c>
    </row>
    <row r="7" spans="1:10" s="9" customFormat="1" ht="99.95" customHeight="1">
      <c r="A7" s="180">
        <v>3</v>
      </c>
      <c r="B7" s="180" t="s">
        <v>4619</v>
      </c>
      <c r="C7" s="180" t="s">
        <v>4620</v>
      </c>
      <c r="D7" s="97" t="s">
        <v>164</v>
      </c>
      <c r="E7" s="179" t="s">
        <v>14</v>
      </c>
      <c r="F7" s="182" t="s">
        <v>4628</v>
      </c>
      <c r="G7" s="14" t="s">
        <v>4622</v>
      </c>
      <c r="H7" s="142" t="s">
        <v>4623</v>
      </c>
      <c r="I7" s="182"/>
      <c r="J7" s="182"/>
    </row>
    <row r="8" spans="1:10" s="9" customFormat="1" ht="99.95" customHeight="1">
      <c r="A8" s="180">
        <v>4</v>
      </c>
      <c r="B8" s="180" t="s">
        <v>4620</v>
      </c>
      <c r="C8" s="180" t="s">
        <v>4620</v>
      </c>
      <c r="D8" s="97" t="s">
        <v>3979</v>
      </c>
      <c r="E8" s="179" t="s">
        <v>9</v>
      </c>
      <c r="F8" s="182" t="s">
        <v>4629</v>
      </c>
      <c r="G8" s="182" t="s">
        <v>4630</v>
      </c>
      <c r="H8" s="98" t="s">
        <v>4631</v>
      </c>
      <c r="I8" s="182"/>
      <c r="J8" s="182"/>
    </row>
    <row r="9" spans="1:10" s="158" customFormat="1" ht="99.95" customHeight="1">
      <c r="A9" s="180">
        <v>5</v>
      </c>
      <c r="B9" s="180" t="s">
        <v>4620</v>
      </c>
      <c r="C9" s="180" t="s">
        <v>4620</v>
      </c>
      <c r="D9" s="97" t="s">
        <v>507</v>
      </c>
      <c r="E9" s="179" t="s">
        <v>9</v>
      </c>
      <c r="F9" s="182" t="s">
        <v>4632</v>
      </c>
      <c r="G9" s="182" t="s">
        <v>4633</v>
      </c>
      <c r="H9" s="98" t="s">
        <v>4634</v>
      </c>
      <c r="I9" s="182"/>
      <c r="J9" s="330"/>
    </row>
    <row r="10" spans="1:10" s="9" customFormat="1" ht="99.95" customHeight="1">
      <c r="A10" s="180">
        <v>6</v>
      </c>
      <c r="B10" s="180" t="s">
        <v>4620</v>
      </c>
      <c r="C10" s="180" t="s">
        <v>4620</v>
      </c>
      <c r="D10" s="97" t="s">
        <v>507</v>
      </c>
      <c r="E10" s="179" t="s">
        <v>9</v>
      </c>
      <c r="F10" s="182" t="s">
        <v>4635</v>
      </c>
      <c r="G10" s="182" t="s">
        <v>4636</v>
      </c>
      <c r="H10" s="98" t="s">
        <v>4637</v>
      </c>
      <c r="I10" s="182"/>
      <c r="J10" s="182"/>
    </row>
    <row r="11" spans="1:10" s="9" customFormat="1" ht="99.95" customHeight="1">
      <c r="A11" s="180">
        <v>7</v>
      </c>
      <c r="B11" s="180" t="s">
        <v>4620</v>
      </c>
      <c r="C11" s="180" t="s">
        <v>4620</v>
      </c>
      <c r="D11" s="97" t="s">
        <v>507</v>
      </c>
      <c r="E11" s="179" t="s">
        <v>9</v>
      </c>
      <c r="F11" s="182" t="s">
        <v>4638</v>
      </c>
      <c r="G11" s="182" t="s">
        <v>4639</v>
      </c>
      <c r="H11" s="98" t="s">
        <v>4640</v>
      </c>
      <c r="I11" s="182"/>
      <c r="J11" s="182"/>
    </row>
    <row r="12" spans="1:10" s="9" customFormat="1" ht="99.95" customHeight="1">
      <c r="A12" s="180">
        <v>8</v>
      </c>
      <c r="B12" s="180" t="s">
        <v>4620</v>
      </c>
      <c r="C12" s="180" t="s">
        <v>4620</v>
      </c>
      <c r="D12" s="97" t="s">
        <v>118</v>
      </c>
      <c r="E12" s="179" t="s">
        <v>9</v>
      </c>
      <c r="F12" s="182" t="s">
        <v>4635</v>
      </c>
      <c r="G12" s="182" t="s">
        <v>4641</v>
      </c>
      <c r="H12" s="98" t="s">
        <v>4642</v>
      </c>
      <c r="I12" s="182"/>
      <c r="J12" s="182"/>
    </row>
    <row r="13" spans="1:10" s="9" customFormat="1" ht="99.95" customHeight="1">
      <c r="A13" s="180">
        <v>9</v>
      </c>
      <c r="B13" s="180" t="s">
        <v>4619</v>
      </c>
      <c r="C13" s="180" t="s">
        <v>4620</v>
      </c>
      <c r="D13" s="97" t="s">
        <v>2063</v>
      </c>
      <c r="E13" s="179" t="s">
        <v>9</v>
      </c>
      <c r="F13" s="14" t="s">
        <v>4643</v>
      </c>
      <c r="G13" s="182" t="s">
        <v>4644</v>
      </c>
      <c r="H13" s="98" t="s">
        <v>4645</v>
      </c>
      <c r="I13" s="182"/>
      <c r="J13" s="182"/>
    </row>
    <row r="14" spans="1:10" s="9" customFormat="1" ht="99.95" customHeight="1">
      <c r="A14" s="180">
        <v>10</v>
      </c>
      <c r="B14" s="180" t="s">
        <v>4619</v>
      </c>
      <c r="C14" s="180" t="s">
        <v>4620</v>
      </c>
      <c r="D14" s="99" t="s">
        <v>4646</v>
      </c>
      <c r="E14" s="179" t="s">
        <v>16</v>
      </c>
      <c r="F14" s="182" t="s">
        <v>4647</v>
      </c>
      <c r="G14" s="182" t="s">
        <v>4644</v>
      </c>
      <c r="H14" s="98" t="s">
        <v>4645</v>
      </c>
      <c r="I14" s="182" t="s">
        <v>4648</v>
      </c>
      <c r="J14" s="182"/>
    </row>
    <row r="15" spans="1:10" s="9" customFormat="1" ht="99.95" customHeight="1">
      <c r="A15" s="180">
        <v>11</v>
      </c>
      <c r="B15" s="180" t="s">
        <v>4619</v>
      </c>
      <c r="C15" s="180" t="s">
        <v>4649</v>
      </c>
      <c r="D15" s="99" t="s">
        <v>4650</v>
      </c>
      <c r="E15" s="179" t="s">
        <v>15</v>
      </c>
      <c r="F15" s="182" t="s">
        <v>4651</v>
      </c>
      <c r="G15" s="182" t="s">
        <v>4652</v>
      </c>
      <c r="H15" s="98" t="s">
        <v>4653</v>
      </c>
      <c r="I15" s="182" t="s">
        <v>4654</v>
      </c>
      <c r="J15" s="182"/>
    </row>
    <row r="16" spans="1:10" s="9" customFormat="1" ht="99.95" customHeight="1">
      <c r="A16" s="180">
        <v>12</v>
      </c>
      <c r="B16" s="180" t="s">
        <v>4620</v>
      </c>
      <c r="C16" s="180" t="s">
        <v>4649</v>
      </c>
      <c r="D16" s="97" t="s">
        <v>4655</v>
      </c>
      <c r="E16" s="179" t="s">
        <v>9</v>
      </c>
      <c r="F16" s="182" t="s">
        <v>4656</v>
      </c>
      <c r="G16" s="182" t="s">
        <v>4652</v>
      </c>
      <c r="H16" s="98" t="s">
        <v>4653</v>
      </c>
      <c r="I16" s="182" t="s">
        <v>4657</v>
      </c>
      <c r="J16" s="182"/>
    </row>
    <row r="17" spans="1:10" s="9" customFormat="1" ht="99.95" customHeight="1">
      <c r="A17" s="180">
        <v>13</v>
      </c>
      <c r="B17" s="180" t="s">
        <v>4619</v>
      </c>
      <c r="C17" s="180" t="s">
        <v>4649</v>
      </c>
      <c r="D17" s="97" t="s">
        <v>161</v>
      </c>
      <c r="E17" s="179" t="s">
        <v>9</v>
      </c>
      <c r="F17" s="182" t="s">
        <v>4658</v>
      </c>
      <c r="G17" s="182" t="s">
        <v>4659</v>
      </c>
      <c r="H17" s="98" t="s">
        <v>4660</v>
      </c>
      <c r="I17" s="182"/>
      <c r="J17" s="182"/>
    </row>
    <row r="18" spans="1:10" s="9" customFormat="1" ht="99.95" customHeight="1">
      <c r="A18" s="180">
        <v>14</v>
      </c>
      <c r="B18" s="180" t="s">
        <v>4619</v>
      </c>
      <c r="C18" s="180" t="s">
        <v>4649</v>
      </c>
      <c r="D18" s="97" t="s">
        <v>161</v>
      </c>
      <c r="E18" s="179" t="s">
        <v>19</v>
      </c>
      <c r="F18" s="182" t="s">
        <v>4661</v>
      </c>
      <c r="G18" s="182" t="s">
        <v>4659</v>
      </c>
      <c r="H18" s="98" t="s">
        <v>4660</v>
      </c>
      <c r="I18" s="182"/>
      <c r="J18" s="182"/>
    </row>
    <row r="19" spans="1:10" s="9" customFormat="1" ht="99.95" customHeight="1">
      <c r="A19" s="180">
        <v>15</v>
      </c>
      <c r="B19" s="180" t="s">
        <v>4662</v>
      </c>
      <c r="C19" s="180" t="s">
        <v>4663</v>
      </c>
      <c r="D19" s="97" t="s">
        <v>4664</v>
      </c>
      <c r="E19" s="179" t="s">
        <v>1462</v>
      </c>
      <c r="F19" s="161" t="s">
        <v>4665</v>
      </c>
      <c r="G19" s="182" t="s">
        <v>4666</v>
      </c>
      <c r="H19" s="98" t="s">
        <v>4667</v>
      </c>
      <c r="I19" s="182"/>
      <c r="J19" s="182"/>
    </row>
    <row r="20" spans="1:10" s="9" customFormat="1" ht="99.95" customHeight="1">
      <c r="A20" s="180">
        <v>16</v>
      </c>
      <c r="B20" s="180" t="s">
        <v>4662</v>
      </c>
      <c r="C20" s="180" t="s">
        <v>4663</v>
      </c>
      <c r="D20" s="97" t="s">
        <v>4664</v>
      </c>
      <c r="E20" s="179" t="s">
        <v>1462</v>
      </c>
      <c r="F20" s="182" t="s">
        <v>4668</v>
      </c>
      <c r="G20" s="182" t="s">
        <v>4666</v>
      </c>
      <c r="H20" s="98" t="s">
        <v>4667</v>
      </c>
      <c r="I20" s="182"/>
      <c r="J20" s="182"/>
    </row>
    <row r="21" spans="1:10" s="9" customFormat="1" ht="99.95" customHeight="1">
      <c r="A21" s="180">
        <v>17</v>
      </c>
      <c r="B21" s="180" t="s">
        <v>4662</v>
      </c>
      <c r="C21" s="180" t="s">
        <v>4663</v>
      </c>
      <c r="D21" s="97" t="s">
        <v>4669</v>
      </c>
      <c r="E21" s="179" t="s">
        <v>1462</v>
      </c>
      <c r="F21" s="182" t="s">
        <v>4670</v>
      </c>
      <c r="G21" s="182" t="s">
        <v>4671</v>
      </c>
      <c r="H21" s="98" t="s">
        <v>4672</v>
      </c>
      <c r="I21" s="182" t="s">
        <v>4673</v>
      </c>
      <c r="J21" s="182"/>
    </row>
    <row r="22" spans="1:10" s="9" customFormat="1" ht="99.95" customHeight="1">
      <c r="A22" s="180">
        <v>18</v>
      </c>
      <c r="B22" s="180" t="s">
        <v>4662</v>
      </c>
      <c r="C22" s="180" t="s">
        <v>4663</v>
      </c>
      <c r="D22" s="97" t="s">
        <v>4674</v>
      </c>
      <c r="E22" s="179" t="s">
        <v>453</v>
      </c>
      <c r="F22" s="182" t="s">
        <v>4675</v>
      </c>
      <c r="G22" s="182" t="s">
        <v>4671</v>
      </c>
      <c r="H22" s="98" t="s">
        <v>4672</v>
      </c>
      <c r="I22" s="182" t="s">
        <v>4676</v>
      </c>
      <c r="J22" s="182"/>
    </row>
    <row r="23" spans="1:10" s="9" customFormat="1" ht="99.95" customHeight="1">
      <c r="A23" s="180">
        <v>19</v>
      </c>
      <c r="B23" s="180" t="s">
        <v>4662</v>
      </c>
      <c r="C23" s="180" t="s">
        <v>4663</v>
      </c>
      <c r="D23" s="97" t="s">
        <v>1461</v>
      </c>
      <c r="E23" s="179" t="s">
        <v>453</v>
      </c>
      <c r="F23" s="182" t="s">
        <v>4677</v>
      </c>
      <c r="G23" s="182" t="s">
        <v>4678</v>
      </c>
      <c r="H23" s="98" t="s">
        <v>4679</v>
      </c>
      <c r="I23" s="182" t="s">
        <v>4680</v>
      </c>
      <c r="J23" s="182"/>
    </row>
    <row r="24" spans="1:10" s="9" customFormat="1" ht="99.95" customHeight="1">
      <c r="A24" s="180">
        <v>20</v>
      </c>
      <c r="B24" s="180" t="s">
        <v>4620</v>
      </c>
      <c r="C24" s="180" t="s">
        <v>4649</v>
      </c>
      <c r="D24" s="99" t="s">
        <v>4681</v>
      </c>
      <c r="E24" s="179" t="s">
        <v>9</v>
      </c>
      <c r="F24" s="182" t="s">
        <v>4682</v>
      </c>
      <c r="G24" s="182" t="s">
        <v>4683</v>
      </c>
      <c r="H24" s="98" t="s">
        <v>4684</v>
      </c>
      <c r="I24" s="182" t="s">
        <v>4685</v>
      </c>
      <c r="J24" s="182"/>
    </row>
    <row r="25" spans="1:10" s="9" customFormat="1" ht="99.95" customHeight="1">
      <c r="A25" s="180">
        <v>21</v>
      </c>
      <c r="B25" s="180" t="s">
        <v>4620</v>
      </c>
      <c r="C25" s="180" t="s">
        <v>4649</v>
      </c>
      <c r="D25" s="99" t="s">
        <v>4681</v>
      </c>
      <c r="E25" s="179" t="s">
        <v>11</v>
      </c>
      <c r="F25" s="160" t="s">
        <v>4686</v>
      </c>
      <c r="G25" s="182" t="s">
        <v>4683</v>
      </c>
      <c r="H25" s="98" t="s">
        <v>4684</v>
      </c>
      <c r="I25" s="182" t="s">
        <v>4687</v>
      </c>
      <c r="J25" s="160" t="s">
        <v>4688</v>
      </c>
    </row>
    <row r="26" spans="1:10" s="9" customFormat="1" ht="99.95" customHeight="1">
      <c r="A26" s="180">
        <v>22</v>
      </c>
      <c r="B26" s="180" t="s">
        <v>4620</v>
      </c>
      <c r="C26" s="180" t="s">
        <v>4649</v>
      </c>
      <c r="D26" s="99" t="s">
        <v>4689</v>
      </c>
      <c r="E26" s="179" t="s">
        <v>18</v>
      </c>
      <c r="F26" s="182" t="s">
        <v>4690</v>
      </c>
      <c r="G26" s="182" t="s">
        <v>4683</v>
      </c>
      <c r="H26" s="98" t="s">
        <v>4684</v>
      </c>
      <c r="I26" s="182" t="s">
        <v>4691</v>
      </c>
      <c r="J26" s="182" t="s">
        <v>4692</v>
      </c>
    </row>
    <row r="27" spans="1:10" s="9" customFormat="1" ht="99.95" customHeight="1">
      <c r="A27" s="180">
        <v>23</v>
      </c>
      <c r="B27" s="180" t="s">
        <v>4620</v>
      </c>
      <c r="C27" s="180" t="s">
        <v>4649</v>
      </c>
      <c r="D27" s="99" t="s">
        <v>4693</v>
      </c>
      <c r="E27" s="179" t="s">
        <v>18</v>
      </c>
      <c r="F27" s="182" t="s">
        <v>4690</v>
      </c>
      <c r="G27" s="182" t="s">
        <v>4683</v>
      </c>
      <c r="H27" s="98" t="s">
        <v>4684</v>
      </c>
      <c r="I27" s="182" t="s">
        <v>4691</v>
      </c>
      <c r="J27" s="182" t="s">
        <v>4692</v>
      </c>
    </row>
    <row r="28" spans="1:10" s="9" customFormat="1" ht="99.95" customHeight="1">
      <c r="A28" s="180">
        <v>24</v>
      </c>
      <c r="B28" s="180" t="s">
        <v>4620</v>
      </c>
      <c r="C28" s="180" t="s">
        <v>4649</v>
      </c>
      <c r="D28" s="162" t="s">
        <v>4694</v>
      </c>
      <c r="E28" s="179" t="s">
        <v>18</v>
      </c>
      <c r="F28" s="182" t="s">
        <v>4695</v>
      </c>
      <c r="G28" s="182" t="s">
        <v>4683</v>
      </c>
      <c r="H28" s="98" t="s">
        <v>4696</v>
      </c>
      <c r="I28" s="182" t="s">
        <v>4697</v>
      </c>
      <c r="J28" s="182" t="s">
        <v>4692</v>
      </c>
    </row>
    <row r="29" spans="1:10" s="9" customFormat="1" ht="99.95" customHeight="1">
      <c r="A29" s="180">
        <v>25</v>
      </c>
      <c r="B29" s="180" t="s">
        <v>4662</v>
      </c>
      <c r="C29" s="180" t="s">
        <v>4663</v>
      </c>
      <c r="D29" s="97" t="s">
        <v>4698</v>
      </c>
      <c r="E29" s="179" t="s">
        <v>1462</v>
      </c>
      <c r="F29" s="182" t="s">
        <v>4699</v>
      </c>
      <c r="G29" s="182" t="s">
        <v>4700</v>
      </c>
      <c r="H29" s="98" t="s">
        <v>4701</v>
      </c>
      <c r="I29" s="182" t="s">
        <v>4702</v>
      </c>
      <c r="J29" s="182"/>
    </row>
    <row r="30" spans="1:10" s="9" customFormat="1" ht="99.95" customHeight="1">
      <c r="A30" s="180">
        <v>26</v>
      </c>
      <c r="B30" s="180" t="s">
        <v>4662</v>
      </c>
      <c r="C30" s="180" t="s">
        <v>4663</v>
      </c>
      <c r="D30" s="179" t="s">
        <v>4698</v>
      </c>
      <c r="E30" s="179" t="s">
        <v>1462</v>
      </c>
      <c r="F30" s="182" t="s">
        <v>4703</v>
      </c>
      <c r="G30" s="182" t="s">
        <v>4700</v>
      </c>
      <c r="H30" s="98" t="s">
        <v>4701</v>
      </c>
      <c r="I30" s="182" t="s">
        <v>4702</v>
      </c>
      <c r="J30" s="182"/>
    </row>
    <row r="31" spans="1:10" s="9" customFormat="1" ht="99.95" customHeight="1">
      <c r="A31" s="180">
        <v>27</v>
      </c>
      <c r="B31" s="180" t="s">
        <v>4662</v>
      </c>
      <c r="C31" s="180" t="s">
        <v>4663</v>
      </c>
      <c r="D31" s="99" t="s">
        <v>4704</v>
      </c>
      <c r="E31" s="179" t="s">
        <v>1494</v>
      </c>
      <c r="F31" s="182" t="s">
        <v>4705</v>
      </c>
      <c r="G31" s="182" t="s">
        <v>4700</v>
      </c>
      <c r="H31" s="98" t="s">
        <v>4701</v>
      </c>
      <c r="I31" s="182" t="s">
        <v>4706</v>
      </c>
      <c r="J31" s="182"/>
    </row>
    <row r="32" spans="1:10" s="9" customFormat="1" ht="99.95" customHeight="1">
      <c r="A32" s="180">
        <v>28</v>
      </c>
      <c r="B32" s="180" t="s">
        <v>4649</v>
      </c>
      <c r="C32" s="180" t="s">
        <v>4649</v>
      </c>
      <c r="D32" s="181">
        <v>44090</v>
      </c>
      <c r="E32" s="179" t="s">
        <v>18</v>
      </c>
      <c r="F32" s="182" t="s">
        <v>4707</v>
      </c>
      <c r="G32" s="182" t="s">
        <v>4708</v>
      </c>
      <c r="H32" s="98" t="s">
        <v>4709</v>
      </c>
      <c r="I32" s="182"/>
      <c r="J32" s="182"/>
    </row>
    <row r="33" spans="1:10" s="9" customFormat="1" ht="99.95" customHeight="1">
      <c r="A33" s="180">
        <v>29</v>
      </c>
      <c r="B33" s="180" t="s">
        <v>4649</v>
      </c>
      <c r="C33" s="180" t="s">
        <v>4649</v>
      </c>
      <c r="D33" s="97" t="s">
        <v>118</v>
      </c>
      <c r="E33" s="179" t="s">
        <v>9</v>
      </c>
      <c r="F33" s="182" t="s">
        <v>4710</v>
      </c>
      <c r="G33" s="182" t="s">
        <v>4708</v>
      </c>
      <c r="H33" s="98" t="s">
        <v>4709</v>
      </c>
      <c r="I33" s="182"/>
      <c r="J33" s="182"/>
    </row>
    <row r="34" spans="1:10" s="9" customFormat="1" ht="99.95" customHeight="1">
      <c r="A34" s="180">
        <v>30</v>
      </c>
      <c r="B34" s="180" t="s">
        <v>4619</v>
      </c>
      <c r="C34" s="180" t="s">
        <v>4711</v>
      </c>
      <c r="D34" s="99" t="s">
        <v>4712</v>
      </c>
      <c r="E34" s="179" t="s">
        <v>11</v>
      </c>
      <c r="F34" s="182" t="s">
        <v>4713</v>
      </c>
      <c r="G34" s="160" t="s">
        <v>4714</v>
      </c>
      <c r="H34" s="98" t="s">
        <v>4715</v>
      </c>
      <c r="I34" s="182" t="s">
        <v>4716</v>
      </c>
      <c r="J34" s="160" t="s">
        <v>4717</v>
      </c>
    </row>
    <row r="35" spans="1:10" s="9" customFormat="1" ht="99.95" customHeight="1">
      <c r="A35" s="180">
        <v>31</v>
      </c>
      <c r="B35" s="180" t="s">
        <v>4620</v>
      </c>
      <c r="C35" s="180" t="s">
        <v>4718</v>
      </c>
      <c r="D35" s="97" t="s">
        <v>164</v>
      </c>
      <c r="E35" s="179" t="s">
        <v>19</v>
      </c>
      <c r="F35" s="182" t="s">
        <v>4719</v>
      </c>
      <c r="G35" s="182" t="s">
        <v>2762</v>
      </c>
      <c r="H35" s="98" t="s">
        <v>4720</v>
      </c>
      <c r="I35" s="182" t="s">
        <v>4721</v>
      </c>
      <c r="J35" s="182"/>
    </row>
    <row r="36" spans="1:10" s="9" customFormat="1" ht="99.95" customHeight="1">
      <c r="A36" s="180">
        <v>32</v>
      </c>
      <c r="B36" s="180" t="s">
        <v>4620</v>
      </c>
      <c r="C36" s="180" t="s">
        <v>4718</v>
      </c>
      <c r="D36" s="97" t="s">
        <v>164</v>
      </c>
      <c r="E36" s="179" t="s">
        <v>11</v>
      </c>
      <c r="F36" s="182" t="s">
        <v>4722</v>
      </c>
      <c r="G36" s="182" t="s">
        <v>2762</v>
      </c>
      <c r="H36" s="98" t="s">
        <v>4720</v>
      </c>
      <c r="I36" s="182" t="s">
        <v>4723</v>
      </c>
      <c r="J36" s="182"/>
    </row>
    <row r="37" spans="1:10" s="9" customFormat="1" ht="99.95" customHeight="1">
      <c r="A37" s="180">
        <v>33</v>
      </c>
      <c r="B37" s="180" t="s">
        <v>4620</v>
      </c>
      <c r="C37" s="180" t="s">
        <v>4724</v>
      </c>
      <c r="D37" s="181">
        <v>44092</v>
      </c>
      <c r="E37" s="179" t="s">
        <v>19</v>
      </c>
      <c r="F37" s="182" t="s">
        <v>4725</v>
      </c>
      <c r="G37" s="182" t="s">
        <v>4726</v>
      </c>
      <c r="H37" s="98" t="s">
        <v>4727</v>
      </c>
      <c r="I37" s="159" t="s">
        <v>4728</v>
      </c>
      <c r="J37" s="182" t="s">
        <v>4729</v>
      </c>
    </row>
    <row r="38" spans="1:10" s="9" customFormat="1" ht="99.95" customHeight="1">
      <c r="A38" s="180">
        <v>34</v>
      </c>
      <c r="B38" s="180" t="s">
        <v>4620</v>
      </c>
      <c r="C38" s="180" t="s">
        <v>4724</v>
      </c>
      <c r="D38" s="181">
        <v>44086</v>
      </c>
      <c r="E38" s="179" t="s">
        <v>18</v>
      </c>
      <c r="F38" s="182" t="s">
        <v>4973</v>
      </c>
      <c r="G38" s="182" t="s">
        <v>4726</v>
      </c>
      <c r="H38" s="98" t="s">
        <v>4727</v>
      </c>
      <c r="I38" s="159" t="s">
        <v>4730</v>
      </c>
      <c r="J38" s="182" t="s">
        <v>4731</v>
      </c>
    </row>
    <row r="39" spans="1:10" s="9" customFormat="1" ht="99.95" customHeight="1">
      <c r="A39" s="180">
        <v>35</v>
      </c>
      <c r="B39" s="180" t="s">
        <v>4620</v>
      </c>
      <c r="C39" s="180" t="s">
        <v>4732</v>
      </c>
      <c r="D39" s="97" t="s">
        <v>4733</v>
      </c>
      <c r="E39" s="179" t="s">
        <v>7</v>
      </c>
      <c r="F39" s="182" t="s">
        <v>4734</v>
      </c>
      <c r="G39" s="182" t="s">
        <v>2762</v>
      </c>
      <c r="H39" s="98" t="s">
        <v>4735</v>
      </c>
      <c r="I39" s="182" t="s">
        <v>4736</v>
      </c>
      <c r="J39" s="182"/>
    </row>
    <row r="40" spans="1:10" s="9" customFormat="1" ht="99.95" customHeight="1">
      <c r="A40" s="180">
        <v>36</v>
      </c>
      <c r="B40" s="180" t="s">
        <v>4620</v>
      </c>
      <c r="C40" s="180" t="s">
        <v>4732</v>
      </c>
      <c r="D40" s="97" t="s">
        <v>4737</v>
      </c>
      <c r="E40" s="179" t="s">
        <v>9</v>
      </c>
      <c r="F40" s="182" t="s">
        <v>4738</v>
      </c>
      <c r="G40" s="182" t="s">
        <v>2762</v>
      </c>
      <c r="H40" s="98" t="s">
        <v>4735</v>
      </c>
      <c r="I40" s="182" t="s">
        <v>4739</v>
      </c>
      <c r="J40" s="182"/>
    </row>
    <row r="41" spans="1:10" s="9" customFormat="1" ht="99.95" customHeight="1">
      <c r="A41" s="180">
        <v>37</v>
      </c>
      <c r="B41" s="180" t="s">
        <v>4620</v>
      </c>
      <c r="C41" s="180" t="s">
        <v>4732</v>
      </c>
      <c r="D41" s="181">
        <v>44084</v>
      </c>
      <c r="E41" s="179" t="s">
        <v>18</v>
      </c>
      <c r="F41" s="182" t="s">
        <v>4740</v>
      </c>
      <c r="G41" s="182" t="s">
        <v>4741</v>
      </c>
      <c r="H41" s="98" t="s">
        <v>4742</v>
      </c>
      <c r="I41" s="182" t="s">
        <v>4743</v>
      </c>
      <c r="J41" s="182"/>
    </row>
    <row r="42" spans="1:10" s="9" customFormat="1" ht="99.95" customHeight="1">
      <c r="A42" s="180">
        <v>38</v>
      </c>
      <c r="B42" s="180" t="s">
        <v>4620</v>
      </c>
      <c r="C42" s="180" t="s">
        <v>4732</v>
      </c>
      <c r="D42" s="181">
        <v>44100</v>
      </c>
      <c r="E42" s="179" t="s">
        <v>18</v>
      </c>
      <c r="F42" s="182" t="s">
        <v>403</v>
      </c>
      <c r="G42" s="182" t="s">
        <v>4744</v>
      </c>
      <c r="H42" s="98" t="s">
        <v>4745</v>
      </c>
      <c r="I42" s="182" t="s">
        <v>4746</v>
      </c>
      <c r="J42" s="182"/>
    </row>
    <row r="43" spans="1:10" s="9" customFormat="1" ht="99.95" customHeight="1">
      <c r="A43" s="180">
        <v>39</v>
      </c>
      <c r="B43" s="180" t="s">
        <v>4620</v>
      </c>
      <c r="C43" s="180" t="s">
        <v>4732</v>
      </c>
      <c r="D43" s="181">
        <v>44075</v>
      </c>
      <c r="E43" s="179" t="s">
        <v>139</v>
      </c>
      <c r="F43" s="182" t="s">
        <v>4747</v>
      </c>
      <c r="G43" s="182" t="s">
        <v>2762</v>
      </c>
      <c r="H43" s="98" t="s">
        <v>4735</v>
      </c>
      <c r="I43" s="182" t="s">
        <v>4748</v>
      </c>
      <c r="J43" s="182"/>
    </row>
    <row r="44" spans="1:10" s="89" customFormat="1" ht="99.95" customHeight="1">
      <c r="A44" s="180">
        <v>40</v>
      </c>
      <c r="B44" s="15" t="s">
        <v>4619</v>
      </c>
      <c r="C44" s="15" t="s">
        <v>4749</v>
      </c>
      <c r="D44" s="179" t="s">
        <v>164</v>
      </c>
      <c r="E44" s="179" t="s">
        <v>19</v>
      </c>
      <c r="F44" s="14" t="s">
        <v>4750</v>
      </c>
      <c r="G44" s="14" t="s">
        <v>4974</v>
      </c>
      <c r="H44" s="142" t="s">
        <v>4751</v>
      </c>
      <c r="I44" s="14"/>
      <c r="J44" s="14"/>
    </row>
    <row r="45" spans="1:10" s="89" customFormat="1" ht="99.95" customHeight="1">
      <c r="A45" s="180">
        <v>41</v>
      </c>
      <c r="B45" s="15" t="s">
        <v>4619</v>
      </c>
      <c r="C45" s="15" t="s">
        <v>4749</v>
      </c>
      <c r="D45" s="46">
        <v>44082</v>
      </c>
      <c r="E45" s="179" t="s">
        <v>18</v>
      </c>
      <c r="F45" s="14" t="s">
        <v>4752</v>
      </c>
      <c r="G45" s="14" t="s">
        <v>4974</v>
      </c>
      <c r="H45" s="142" t="s">
        <v>4751</v>
      </c>
      <c r="I45" s="14"/>
      <c r="J45" s="14"/>
    </row>
    <row r="46" spans="1:10" s="89" customFormat="1" ht="99.95" customHeight="1">
      <c r="A46" s="180">
        <v>42</v>
      </c>
      <c r="B46" s="15" t="s">
        <v>4619</v>
      </c>
      <c r="C46" s="15" t="s">
        <v>4749</v>
      </c>
      <c r="D46" s="46">
        <v>44095</v>
      </c>
      <c r="E46" s="179" t="s">
        <v>10</v>
      </c>
      <c r="F46" s="14" t="s">
        <v>4753</v>
      </c>
      <c r="G46" s="14" t="s">
        <v>4754</v>
      </c>
      <c r="H46" s="142" t="s">
        <v>4755</v>
      </c>
      <c r="I46" s="14" t="s">
        <v>4756</v>
      </c>
      <c r="J46" s="14"/>
    </row>
    <row r="47" spans="1:10" s="89" customFormat="1" ht="99.95" customHeight="1">
      <c r="A47" s="180">
        <v>43</v>
      </c>
      <c r="B47" s="15" t="s">
        <v>4619</v>
      </c>
      <c r="C47" s="15" t="s">
        <v>4749</v>
      </c>
      <c r="D47" s="163" t="s">
        <v>5936</v>
      </c>
      <c r="E47" s="179" t="s">
        <v>11</v>
      </c>
      <c r="F47" s="14" t="s">
        <v>5937</v>
      </c>
      <c r="G47" s="14" t="s">
        <v>4974</v>
      </c>
      <c r="H47" s="142" t="s">
        <v>4751</v>
      </c>
      <c r="I47" s="14"/>
      <c r="J47" s="14"/>
    </row>
    <row r="48" spans="1:10" s="9" customFormat="1" ht="99.95" customHeight="1">
      <c r="A48" s="180">
        <v>44</v>
      </c>
      <c r="B48" s="180" t="s">
        <v>4620</v>
      </c>
      <c r="C48" s="180" t="s">
        <v>4757</v>
      </c>
      <c r="D48" s="97" t="s">
        <v>1782</v>
      </c>
      <c r="E48" s="179" t="s">
        <v>10</v>
      </c>
      <c r="F48" s="182" t="s">
        <v>4758</v>
      </c>
      <c r="G48" s="182" t="s">
        <v>4759</v>
      </c>
      <c r="H48" s="98" t="s">
        <v>4760</v>
      </c>
      <c r="I48" s="182" t="s">
        <v>4761</v>
      </c>
      <c r="J48" s="182"/>
    </row>
    <row r="49" spans="1:10" s="9" customFormat="1" ht="99.95" customHeight="1">
      <c r="A49" s="180">
        <v>45</v>
      </c>
      <c r="B49" s="180" t="s">
        <v>4620</v>
      </c>
      <c r="C49" s="180" t="s">
        <v>4757</v>
      </c>
      <c r="D49" s="181">
        <v>44093</v>
      </c>
      <c r="E49" s="179" t="s">
        <v>18</v>
      </c>
      <c r="F49" s="182" t="s">
        <v>4762</v>
      </c>
      <c r="G49" s="182" t="s">
        <v>4759</v>
      </c>
      <c r="H49" s="98" t="s">
        <v>4760</v>
      </c>
      <c r="I49" s="182" t="s">
        <v>4763</v>
      </c>
      <c r="J49" s="182" t="s">
        <v>4764</v>
      </c>
    </row>
    <row r="50" spans="1:10" s="9" customFormat="1" ht="99.95" customHeight="1">
      <c r="A50" s="180">
        <v>46</v>
      </c>
      <c r="B50" s="180" t="s">
        <v>4620</v>
      </c>
      <c r="C50" s="180" t="s">
        <v>4757</v>
      </c>
      <c r="D50" s="97" t="s">
        <v>4765</v>
      </c>
      <c r="E50" s="179" t="s">
        <v>9</v>
      </c>
      <c r="F50" s="182" t="s">
        <v>4766</v>
      </c>
      <c r="G50" s="182" t="s">
        <v>4759</v>
      </c>
      <c r="H50" s="98" t="s">
        <v>4760</v>
      </c>
      <c r="I50" s="182" t="s">
        <v>4767</v>
      </c>
      <c r="J50" s="182"/>
    </row>
    <row r="51" spans="1:10" s="9" customFormat="1" ht="99.95" customHeight="1">
      <c r="A51" s="180">
        <v>47</v>
      </c>
      <c r="B51" s="180" t="s">
        <v>4620</v>
      </c>
      <c r="C51" s="180" t="s">
        <v>4757</v>
      </c>
      <c r="D51" s="97" t="s">
        <v>193</v>
      </c>
      <c r="E51" s="179" t="s">
        <v>9</v>
      </c>
      <c r="F51" s="182" t="s">
        <v>4768</v>
      </c>
      <c r="G51" s="182" t="s">
        <v>4759</v>
      </c>
      <c r="H51" s="98" t="s">
        <v>4760</v>
      </c>
      <c r="I51" s="182" t="s">
        <v>4769</v>
      </c>
      <c r="J51" s="182"/>
    </row>
    <row r="52" spans="1:10" s="9" customFormat="1" ht="99.95" customHeight="1">
      <c r="A52" s="180">
        <v>48</v>
      </c>
      <c r="B52" s="180" t="s">
        <v>4620</v>
      </c>
      <c r="C52" s="180" t="s">
        <v>4757</v>
      </c>
      <c r="D52" s="164" t="s">
        <v>4770</v>
      </c>
      <c r="E52" s="179" t="s">
        <v>11</v>
      </c>
      <c r="F52" s="182" t="s">
        <v>4771</v>
      </c>
      <c r="G52" s="182" t="s">
        <v>4759</v>
      </c>
      <c r="H52" s="98" t="s">
        <v>4760</v>
      </c>
      <c r="I52" s="182" t="s">
        <v>4772</v>
      </c>
      <c r="J52" s="182"/>
    </row>
    <row r="53" spans="1:10" s="9" customFormat="1" ht="99.95" customHeight="1">
      <c r="A53" s="180">
        <v>49</v>
      </c>
      <c r="B53" s="180" t="s">
        <v>4620</v>
      </c>
      <c r="C53" s="180" t="s">
        <v>4757</v>
      </c>
      <c r="D53" s="97" t="s">
        <v>4773</v>
      </c>
      <c r="E53" s="179" t="s">
        <v>11</v>
      </c>
      <c r="F53" s="182" t="s">
        <v>4774</v>
      </c>
      <c r="G53" s="182" t="s">
        <v>4759</v>
      </c>
      <c r="H53" s="98" t="s">
        <v>4760</v>
      </c>
      <c r="I53" s="182" t="s">
        <v>4775</v>
      </c>
      <c r="J53" s="182"/>
    </row>
    <row r="54" spans="1:10" s="9" customFormat="1" ht="99.95" customHeight="1">
      <c r="A54" s="180">
        <v>50</v>
      </c>
      <c r="B54" s="180" t="s">
        <v>4620</v>
      </c>
      <c r="C54" s="180" t="s">
        <v>4776</v>
      </c>
      <c r="D54" s="99" t="s">
        <v>4777</v>
      </c>
      <c r="E54" s="179" t="s">
        <v>10</v>
      </c>
      <c r="F54" s="182" t="s">
        <v>4778</v>
      </c>
      <c r="G54" s="182" t="s">
        <v>313</v>
      </c>
      <c r="H54" s="98" t="s">
        <v>4779</v>
      </c>
      <c r="I54" s="182" t="s">
        <v>4780</v>
      </c>
      <c r="J54" s="182"/>
    </row>
    <row r="55" spans="1:10" s="9" customFormat="1" ht="99.95" customHeight="1">
      <c r="A55" s="180">
        <v>51</v>
      </c>
      <c r="B55" s="180" t="s">
        <v>4620</v>
      </c>
      <c r="C55" s="180" t="s">
        <v>4776</v>
      </c>
      <c r="D55" s="99" t="s">
        <v>4777</v>
      </c>
      <c r="E55" s="179" t="s">
        <v>11</v>
      </c>
      <c r="F55" s="182" t="s">
        <v>4781</v>
      </c>
      <c r="G55" s="182" t="s">
        <v>4782</v>
      </c>
      <c r="H55" s="100" t="s">
        <v>4783</v>
      </c>
      <c r="I55" s="182" t="s">
        <v>4784</v>
      </c>
      <c r="J55" s="182"/>
    </row>
    <row r="56" spans="1:10" s="158" customFormat="1" ht="99.95" customHeight="1">
      <c r="A56" s="180">
        <v>52</v>
      </c>
      <c r="B56" s="180" t="s">
        <v>4620</v>
      </c>
      <c r="C56" s="180" t="s">
        <v>4785</v>
      </c>
      <c r="D56" s="97" t="s">
        <v>4786</v>
      </c>
      <c r="E56" s="179" t="s">
        <v>14</v>
      </c>
      <c r="F56" s="182" t="s">
        <v>4787</v>
      </c>
      <c r="G56" s="182" t="s">
        <v>4788</v>
      </c>
      <c r="H56" s="98" t="s">
        <v>4789</v>
      </c>
      <c r="I56" s="182"/>
      <c r="J56" s="182"/>
    </row>
    <row r="57" spans="1:10" s="9" customFormat="1" ht="99.95" customHeight="1">
      <c r="A57" s="180">
        <v>53</v>
      </c>
      <c r="B57" s="180" t="s">
        <v>4620</v>
      </c>
      <c r="C57" s="180" t="s">
        <v>4785</v>
      </c>
      <c r="D57" s="97" t="s">
        <v>5813</v>
      </c>
      <c r="E57" s="179" t="s">
        <v>11</v>
      </c>
      <c r="F57" s="182" t="s">
        <v>5814</v>
      </c>
      <c r="G57" s="180" t="s">
        <v>4788</v>
      </c>
      <c r="H57" s="97" t="s">
        <v>4789</v>
      </c>
      <c r="I57" s="330"/>
      <c r="J57" s="330"/>
    </row>
    <row r="58" spans="1:10" s="9" customFormat="1" ht="99.95" customHeight="1">
      <c r="A58" s="180">
        <v>54</v>
      </c>
      <c r="B58" s="180" t="s">
        <v>4620</v>
      </c>
      <c r="C58" s="180" t="s">
        <v>4790</v>
      </c>
      <c r="D58" s="181">
        <v>44095</v>
      </c>
      <c r="E58" s="179" t="s">
        <v>11</v>
      </c>
      <c r="F58" s="182" t="s">
        <v>4791</v>
      </c>
      <c r="G58" s="182" t="s">
        <v>4792</v>
      </c>
      <c r="H58" s="98" t="s">
        <v>4793</v>
      </c>
      <c r="I58" s="182" t="s">
        <v>4794</v>
      </c>
      <c r="J58" s="182"/>
    </row>
    <row r="59" spans="1:10" s="9" customFormat="1" ht="99.95" customHeight="1">
      <c r="A59" s="180">
        <v>55</v>
      </c>
      <c r="B59" s="180" t="s">
        <v>4620</v>
      </c>
      <c r="C59" s="180" t="s">
        <v>4790</v>
      </c>
      <c r="D59" s="181">
        <v>44086</v>
      </c>
      <c r="E59" s="179" t="s">
        <v>16</v>
      </c>
      <c r="F59" s="182" t="s">
        <v>4795</v>
      </c>
      <c r="G59" s="182" t="s">
        <v>4796</v>
      </c>
      <c r="H59" s="98" t="s">
        <v>4797</v>
      </c>
      <c r="I59" s="182" t="s">
        <v>4798</v>
      </c>
      <c r="J59" s="182"/>
    </row>
    <row r="60" spans="1:10" s="9" customFormat="1" ht="99.95" customHeight="1">
      <c r="A60" s="180">
        <v>56</v>
      </c>
      <c r="B60" s="180" t="s">
        <v>4620</v>
      </c>
      <c r="C60" s="180" t="s">
        <v>4799</v>
      </c>
      <c r="D60" s="181">
        <v>44095</v>
      </c>
      <c r="E60" s="179" t="s">
        <v>11</v>
      </c>
      <c r="F60" s="182" t="s">
        <v>4800</v>
      </c>
      <c r="G60" s="182" t="s">
        <v>4801</v>
      </c>
      <c r="H60" s="98" t="s">
        <v>4802</v>
      </c>
      <c r="I60" s="182"/>
      <c r="J60" s="182"/>
    </row>
    <row r="61" spans="1:10" s="9" customFormat="1" ht="99.95" customHeight="1">
      <c r="A61" s="180">
        <v>57</v>
      </c>
      <c r="B61" s="15" t="s">
        <v>4620</v>
      </c>
      <c r="C61" s="15" t="s">
        <v>4803</v>
      </c>
      <c r="D61" s="179" t="s">
        <v>6024</v>
      </c>
      <c r="E61" s="179" t="s">
        <v>9</v>
      </c>
      <c r="F61" s="14" t="s">
        <v>6025</v>
      </c>
      <c r="G61" s="14" t="s">
        <v>4804</v>
      </c>
      <c r="H61" s="142" t="s">
        <v>4805</v>
      </c>
      <c r="I61" s="14" t="s">
        <v>6026</v>
      </c>
      <c r="J61" s="182"/>
    </row>
    <row r="62" spans="1:10" s="9" customFormat="1" ht="99.95" customHeight="1">
      <c r="A62" s="180">
        <v>58</v>
      </c>
      <c r="B62" s="180" t="s">
        <v>4620</v>
      </c>
      <c r="C62" s="180" t="s">
        <v>4803</v>
      </c>
      <c r="D62" s="181">
        <v>44077</v>
      </c>
      <c r="E62" s="179" t="s">
        <v>18</v>
      </c>
      <c r="F62" s="182" t="s">
        <v>4806</v>
      </c>
      <c r="G62" s="182" t="s">
        <v>4804</v>
      </c>
      <c r="H62" s="98" t="s">
        <v>4805</v>
      </c>
      <c r="I62" s="182" t="s">
        <v>4807</v>
      </c>
      <c r="J62" s="182"/>
    </row>
    <row r="63" spans="1:10" s="9" customFormat="1" ht="99.95" customHeight="1">
      <c r="A63" s="180">
        <v>59</v>
      </c>
      <c r="B63" s="180" t="s">
        <v>4620</v>
      </c>
      <c r="C63" s="180" t="s">
        <v>4803</v>
      </c>
      <c r="D63" s="181">
        <v>44082</v>
      </c>
      <c r="E63" s="179" t="s">
        <v>18</v>
      </c>
      <c r="F63" s="182" t="s">
        <v>403</v>
      </c>
      <c r="G63" s="182" t="s">
        <v>4804</v>
      </c>
      <c r="H63" s="98" t="s">
        <v>4808</v>
      </c>
      <c r="I63" s="182" t="s">
        <v>4809</v>
      </c>
      <c r="J63" s="182"/>
    </row>
    <row r="64" spans="1:10" s="9" customFormat="1" ht="99.95" customHeight="1">
      <c r="A64" s="180">
        <v>60</v>
      </c>
      <c r="B64" s="180" t="s">
        <v>4620</v>
      </c>
      <c r="C64" s="180" t="s">
        <v>4803</v>
      </c>
      <c r="D64" s="181">
        <v>44089</v>
      </c>
      <c r="E64" s="179" t="s">
        <v>18</v>
      </c>
      <c r="F64" s="182" t="s">
        <v>4810</v>
      </c>
      <c r="G64" s="182" t="s">
        <v>4804</v>
      </c>
      <c r="H64" s="98" t="s">
        <v>4808</v>
      </c>
      <c r="I64" s="182" t="s">
        <v>4811</v>
      </c>
      <c r="J64" s="182"/>
    </row>
    <row r="65" spans="1:10" s="9" customFormat="1" ht="99.95" customHeight="1">
      <c r="A65" s="180">
        <v>61</v>
      </c>
      <c r="B65" s="180" t="s">
        <v>4620</v>
      </c>
      <c r="C65" s="180" t="s">
        <v>4803</v>
      </c>
      <c r="D65" s="97" t="s">
        <v>4812</v>
      </c>
      <c r="E65" s="179" t="s">
        <v>11</v>
      </c>
      <c r="F65" s="182" t="s">
        <v>4813</v>
      </c>
      <c r="G65" s="182" t="s">
        <v>4804</v>
      </c>
      <c r="H65" s="98" t="s">
        <v>4808</v>
      </c>
      <c r="I65" s="182" t="s">
        <v>4814</v>
      </c>
      <c r="J65" s="182"/>
    </row>
    <row r="66" spans="1:10" s="9" customFormat="1" ht="99.95" customHeight="1">
      <c r="A66" s="180">
        <v>62</v>
      </c>
      <c r="B66" s="180" t="s">
        <v>4620</v>
      </c>
      <c r="C66" s="180" t="s">
        <v>4803</v>
      </c>
      <c r="D66" s="97" t="s">
        <v>4815</v>
      </c>
      <c r="E66" s="179" t="s">
        <v>11</v>
      </c>
      <c r="F66" s="182" t="s">
        <v>4816</v>
      </c>
      <c r="G66" s="182" t="s">
        <v>4804</v>
      </c>
      <c r="H66" s="98" t="s">
        <v>4808</v>
      </c>
      <c r="I66" s="182" t="s">
        <v>4817</v>
      </c>
      <c r="J66" s="182"/>
    </row>
    <row r="67" spans="1:10" s="9" customFormat="1" ht="99.95" customHeight="1">
      <c r="A67" s="180">
        <v>63</v>
      </c>
      <c r="B67" s="180" t="s">
        <v>4620</v>
      </c>
      <c r="C67" s="180" t="s">
        <v>4803</v>
      </c>
      <c r="D67" s="97" t="s">
        <v>4818</v>
      </c>
      <c r="E67" s="179" t="s">
        <v>11</v>
      </c>
      <c r="F67" s="182" t="s">
        <v>4819</v>
      </c>
      <c r="G67" s="182" t="s">
        <v>4804</v>
      </c>
      <c r="H67" s="98" t="s">
        <v>4808</v>
      </c>
      <c r="I67" s="182" t="s">
        <v>4820</v>
      </c>
      <c r="J67" s="182"/>
    </row>
    <row r="68" spans="1:10" s="9" customFormat="1" ht="99.95" customHeight="1">
      <c r="A68" s="180">
        <v>64</v>
      </c>
      <c r="B68" s="15" t="s">
        <v>4620</v>
      </c>
      <c r="C68" s="15" t="s">
        <v>4803</v>
      </c>
      <c r="D68" s="179" t="s">
        <v>6027</v>
      </c>
      <c r="E68" s="179" t="s">
        <v>9</v>
      </c>
      <c r="F68" s="101" t="s">
        <v>6028</v>
      </c>
      <c r="G68" s="14" t="s">
        <v>6029</v>
      </c>
      <c r="H68" s="142" t="s">
        <v>6030</v>
      </c>
      <c r="I68" s="14"/>
      <c r="J68" s="402"/>
    </row>
    <row r="69" spans="1:10" s="9" customFormat="1" ht="99.95" customHeight="1">
      <c r="A69" s="180">
        <v>65</v>
      </c>
      <c r="B69" s="180" t="s">
        <v>4620</v>
      </c>
      <c r="C69" s="180" t="s">
        <v>4821</v>
      </c>
      <c r="D69" s="181" t="s">
        <v>118</v>
      </c>
      <c r="E69" s="179" t="s">
        <v>9</v>
      </c>
      <c r="F69" s="182" t="s">
        <v>4822</v>
      </c>
      <c r="G69" s="426" t="s">
        <v>4823</v>
      </c>
      <c r="H69" s="427" t="s">
        <v>4824</v>
      </c>
      <c r="I69" s="426" t="s">
        <v>4825</v>
      </c>
      <c r="J69" s="182"/>
    </row>
    <row r="70" spans="1:10" s="9" customFormat="1" ht="99.95" customHeight="1">
      <c r="A70" s="180">
        <v>66</v>
      </c>
      <c r="B70" s="180" t="s">
        <v>4620</v>
      </c>
      <c r="C70" s="180" t="s">
        <v>4821</v>
      </c>
      <c r="D70" s="181">
        <v>44095</v>
      </c>
      <c r="E70" s="179" t="s">
        <v>18</v>
      </c>
      <c r="F70" s="182" t="s">
        <v>4826</v>
      </c>
      <c r="G70" s="426"/>
      <c r="H70" s="427"/>
      <c r="I70" s="426"/>
      <c r="J70" s="182"/>
    </row>
    <row r="71" spans="1:10" s="9" customFormat="1" ht="99.95" customHeight="1">
      <c r="A71" s="180">
        <v>67</v>
      </c>
      <c r="B71" s="180" t="s">
        <v>4620</v>
      </c>
      <c r="C71" s="180" t="s">
        <v>4821</v>
      </c>
      <c r="D71" s="181">
        <v>44095</v>
      </c>
      <c r="E71" s="179" t="s">
        <v>13</v>
      </c>
      <c r="F71" s="182" t="s">
        <v>4827</v>
      </c>
      <c r="G71" s="426"/>
      <c r="H71" s="427"/>
      <c r="I71" s="426"/>
      <c r="J71" s="182"/>
    </row>
    <row r="72" spans="1:10" s="9" customFormat="1" ht="99.95" customHeight="1">
      <c r="A72" s="180">
        <v>68</v>
      </c>
      <c r="B72" s="180" t="s">
        <v>4620</v>
      </c>
      <c r="C72" s="180" t="s">
        <v>4821</v>
      </c>
      <c r="D72" s="181">
        <v>44095</v>
      </c>
      <c r="E72" s="179" t="s">
        <v>16</v>
      </c>
      <c r="F72" s="182" t="s">
        <v>4828</v>
      </c>
      <c r="G72" s="426"/>
      <c r="H72" s="427"/>
      <c r="I72" s="426"/>
      <c r="J72" s="182"/>
    </row>
    <row r="73" spans="1:10" s="9" customFormat="1" ht="99.95" customHeight="1">
      <c r="A73" s="180">
        <v>69</v>
      </c>
      <c r="B73" s="180" t="s">
        <v>4620</v>
      </c>
      <c r="C73" s="180" t="s">
        <v>4829</v>
      </c>
      <c r="D73" s="97" t="s">
        <v>118</v>
      </c>
      <c r="E73" s="179" t="s">
        <v>15</v>
      </c>
      <c r="F73" s="182" t="s">
        <v>4830</v>
      </c>
      <c r="G73" s="182" t="s">
        <v>4831</v>
      </c>
      <c r="H73" s="98" t="s">
        <v>4832</v>
      </c>
      <c r="I73" s="257" t="s">
        <v>4833</v>
      </c>
      <c r="J73" s="182"/>
    </row>
    <row r="74" spans="1:10" s="9" customFormat="1" ht="99.95" customHeight="1">
      <c r="A74" s="180">
        <v>70</v>
      </c>
      <c r="B74" s="180" t="s">
        <v>4620</v>
      </c>
      <c r="C74" s="180" t="s">
        <v>4829</v>
      </c>
      <c r="D74" s="181">
        <v>44100</v>
      </c>
      <c r="E74" s="179" t="s">
        <v>18</v>
      </c>
      <c r="F74" s="182" t="s">
        <v>4834</v>
      </c>
      <c r="G74" s="182" t="s">
        <v>4831</v>
      </c>
      <c r="H74" s="98" t="s">
        <v>4832</v>
      </c>
      <c r="I74" s="182" t="s">
        <v>4835</v>
      </c>
      <c r="J74" s="182"/>
    </row>
    <row r="75" spans="1:10" s="9" customFormat="1" ht="99.95" customHeight="1">
      <c r="A75" s="180">
        <v>71</v>
      </c>
      <c r="B75" s="180" t="s">
        <v>4620</v>
      </c>
      <c r="C75" s="180" t="s">
        <v>4836</v>
      </c>
      <c r="D75" s="97" t="s">
        <v>4570</v>
      </c>
      <c r="E75" s="179" t="s">
        <v>9</v>
      </c>
      <c r="F75" s="182" t="s">
        <v>4837</v>
      </c>
      <c r="G75" s="182" t="s">
        <v>4838</v>
      </c>
      <c r="H75" s="98" t="s">
        <v>4839</v>
      </c>
      <c r="I75" s="182" t="s">
        <v>4840</v>
      </c>
      <c r="J75" s="182"/>
    </row>
    <row r="76" spans="1:10" s="9" customFormat="1" ht="99.95" customHeight="1">
      <c r="A76" s="180">
        <v>72</v>
      </c>
      <c r="B76" s="180" t="s">
        <v>4620</v>
      </c>
      <c r="C76" s="180" t="s">
        <v>4836</v>
      </c>
      <c r="D76" s="97" t="s">
        <v>1336</v>
      </c>
      <c r="E76" s="179" t="s">
        <v>9</v>
      </c>
      <c r="F76" s="182" t="s">
        <v>4837</v>
      </c>
      <c r="G76" s="182" t="s">
        <v>4841</v>
      </c>
      <c r="H76" s="98" t="s">
        <v>4842</v>
      </c>
      <c r="I76" s="182" t="s">
        <v>4843</v>
      </c>
      <c r="J76" s="182"/>
    </row>
    <row r="77" spans="1:10" s="9" customFormat="1" ht="99.95" customHeight="1">
      <c r="A77" s="180">
        <v>73</v>
      </c>
      <c r="B77" s="180" t="s">
        <v>4620</v>
      </c>
      <c r="C77" s="180" t="s">
        <v>4836</v>
      </c>
      <c r="D77" s="97" t="s">
        <v>4844</v>
      </c>
      <c r="E77" s="179" t="s">
        <v>9</v>
      </c>
      <c r="F77" s="182" t="s">
        <v>4845</v>
      </c>
      <c r="G77" s="182" t="s">
        <v>4846</v>
      </c>
      <c r="H77" s="98" t="s">
        <v>4847</v>
      </c>
      <c r="I77" s="182" t="s">
        <v>4848</v>
      </c>
      <c r="J77" s="182"/>
    </row>
    <row r="78" spans="1:10" s="9" customFormat="1" ht="99.95" customHeight="1">
      <c r="A78" s="180">
        <v>74</v>
      </c>
      <c r="B78" s="180" t="s">
        <v>4620</v>
      </c>
      <c r="C78" s="180" t="s">
        <v>4836</v>
      </c>
      <c r="D78" s="97" t="s">
        <v>4849</v>
      </c>
      <c r="E78" s="179" t="s">
        <v>10</v>
      </c>
      <c r="F78" s="182" t="s">
        <v>4850</v>
      </c>
      <c r="G78" s="182" t="s">
        <v>4851</v>
      </c>
      <c r="H78" s="98" t="s">
        <v>4852</v>
      </c>
      <c r="I78" s="14" t="s">
        <v>4853</v>
      </c>
      <c r="J78" s="182"/>
    </row>
    <row r="79" spans="1:10" s="9" customFormat="1" ht="99.95" customHeight="1">
      <c r="A79" s="180">
        <v>75</v>
      </c>
      <c r="B79" s="180" t="s">
        <v>4620</v>
      </c>
      <c r="C79" s="180" t="s">
        <v>4836</v>
      </c>
      <c r="D79" s="181">
        <v>44084</v>
      </c>
      <c r="E79" s="179" t="s">
        <v>17</v>
      </c>
      <c r="F79" s="182" t="s">
        <v>4854</v>
      </c>
      <c r="G79" s="182" t="s">
        <v>4855</v>
      </c>
      <c r="H79" s="98" t="s">
        <v>4856</v>
      </c>
      <c r="I79" s="182" t="s">
        <v>4857</v>
      </c>
      <c r="J79" s="182"/>
    </row>
    <row r="80" spans="1:10" s="9" customFormat="1" ht="99.95" customHeight="1">
      <c r="A80" s="180">
        <v>76</v>
      </c>
      <c r="B80" s="180" t="s">
        <v>4620</v>
      </c>
      <c r="C80" s="180" t="s">
        <v>4836</v>
      </c>
      <c r="D80" s="181">
        <v>44090</v>
      </c>
      <c r="E80" s="179" t="s">
        <v>17</v>
      </c>
      <c r="F80" s="182" t="s">
        <v>4858</v>
      </c>
      <c r="G80" s="182" t="s">
        <v>4859</v>
      </c>
      <c r="H80" s="98" t="s">
        <v>4842</v>
      </c>
      <c r="I80" s="257" t="s">
        <v>4860</v>
      </c>
      <c r="J80" s="182"/>
    </row>
    <row r="81" spans="1:10" s="9" customFormat="1" ht="99.95" customHeight="1">
      <c r="A81" s="180">
        <v>77</v>
      </c>
      <c r="B81" s="180" t="s">
        <v>4620</v>
      </c>
      <c r="C81" s="180" t="s">
        <v>4836</v>
      </c>
      <c r="D81" s="97" t="s">
        <v>4849</v>
      </c>
      <c r="E81" s="179" t="s">
        <v>10</v>
      </c>
      <c r="F81" s="182" t="s">
        <v>4861</v>
      </c>
      <c r="G81" s="182" t="s">
        <v>4846</v>
      </c>
      <c r="H81" s="98" t="s">
        <v>4847</v>
      </c>
      <c r="I81" s="14" t="s">
        <v>4862</v>
      </c>
      <c r="J81" s="182"/>
    </row>
    <row r="82" spans="1:10" s="9" customFormat="1" ht="99.95" customHeight="1">
      <c r="A82" s="180">
        <v>78</v>
      </c>
      <c r="B82" s="180" t="s">
        <v>4620</v>
      </c>
      <c r="C82" s="180" t="s">
        <v>4863</v>
      </c>
      <c r="D82" s="97" t="s">
        <v>4864</v>
      </c>
      <c r="E82" s="179" t="s">
        <v>18</v>
      </c>
      <c r="F82" s="182" t="s">
        <v>4865</v>
      </c>
      <c r="G82" s="182" t="s">
        <v>566</v>
      </c>
      <c r="H82" s="98" t="s">
        <v>4866</v>
      </c>
      <c r="I82" s="182" t="s">
        <v>4867</v>
      </c>
      <c r="J82" s="182"/>
    </row>
    <row r="83" spans="1:10" s="9" customFormat="1" ht="99.95" customHeight="1">
      <c r="A83" s="180">
        <v>79</v>
      </c>
      <c r="B83" s="180" t="s">
        <v>4620</v>
      </c>
      <c r="C83" s="180" t="s">
        <v>4863</v>
      </c>
      <c r="D83" s="97" t="s">
        <v>4864</v>
      </c>
      <c r="E83" s="179" t="s">
        <v>9</v>
      </c>
      <c r="F83" s="182" t="s">
        <v>4868</v>
      </c>
      <c r="G83" s="182" t="s">
        <v>566</v>
      </c>
      <c r="H83" s="98" t="s">
        <v>4866</v>
      </c>
      <c r="I83" s="182" t="s">
        <v>4869</v>
      </c>
      <c r="J83" s="182"/>
    </row>
    <row r="84" spans="1:10" s="9" customFormat="1" ht="99.95" customHeight="1">
      <c r="A84" s="180">
        <v>80</v>
      </c>
      <c r="B84" s="180" t="s">
        <v>4620</v>
      </c>
      <c r="C84" s="180" t="s">
        <v>4863</v>
      </c>
      <c r="D84" s="97" t="s">
        <v>4864</v>
      </c>
      <c r="E84" s="179" t="s">
        <v>11</v>
      </c>
      <c r="F84" s="182" t="s">
        <v>4870</v>
      </c>
      <c r="G84" s="182" t="s">
        <v>566</v>
      </c>
      <c r="H84" s="98" t="s">
        <v>4866</v>
      </c>
      <c r="I84" s="182" t="s">
        <v>4871</v>
      </c>
      <c r="J84" s="182"/>
    </row>
    <row r="85" spans="1:10" s="8" customFormat="1" ht="99.95" customHeight="1">
      <c r="A85" s="180">
        <v>81</v>
      </c>
      <c r="B85" s="180" t="s">
        <v>4620</v>
      </c>
      <c r="C85" s="180" t="s">
        <v>4863</v>
      </c>
      <c r="D85" s="97" t="s">
        <v>4864</v>
      </c>
      <c r="E85" s="179" t="s">
        <v>11</v>
      </c>
      <c r="F85" s="182" t="s">
        <v>4872</v>
      </c>
      <c r="G85" s="182" t="s">
        <v>566</v>
      </c>
      <c r="H85" s="98" t="s">
        <v>4866</v>
      </c>
      <c r="I85" s="182" t="s">
        <v>4873</v>
      </c>
      <c r="J85" s="182"/>
    </row>
    <row r="86" spans="1:10" s="9" customFormat="1" ht="99.95" customHeight="1">
      <c r="A86" s="180">
        <v>82</v>
      </c>
      <c r="B86" s="180" t="s">
        <v>4620</v>
      </c>
      <c r="C86" s="180" t="s">
        <v>4874</v>
      </c>
      <c r="D86" s="99" t="s">
        <v>3979</v>
      </c>
      <c r="E86" s="179" t="s">
        <v>9</v>
      </c>
      <c r="F86" s="161" t="s">
        <v>4875</v>
      </c>
      <c r="G86" s="182" t="s">
        <v>4876</v>
      </c>
      <c r="H86" s="98" t="s">
        <v>4877</v>
      </c>
      <c r="I86" s="161" t="s">
        <v>4878</v>
      </c>
      <c r="J86" s="182"/>
    </row>
    <row r="87" spans="1:10" s="9" customFormat="1" ht="99.95" customHeight="1">
      <c r="A87" s="180">
        <v>83</v>
      </c>
      <c r="B87" s="180" t="s">
        <v>4620</v>
      </c>
      <c r="C87" s="180" t="s">
        <v>4879</v>
      </c>
      <c r="D87" s="97" t="s">
        <v>465</v>
      </c>
      <c r="E87" s="179" t="s">
        <v>11</v>
      </c>
      <c r="F87" s="182" t="s">
        <v>4880</v>
      </c>
      <c r="G87" s="182" t="s">
        <v>4881</v>
      </c>
      <c r="H87" s="98" t="s">
        <v>4882</v>
      </c>
      <c r="I87" s="182" t="s">
        <v>4883</v>
      </c>
      <c r="J87" s="182"/>
    </row>
    <row r="88" spans="1:10" s="9" customFormat="1" ht="99.95" customHeight="1">
      <c r="A88" s="180">
        <v>84</v>
      </c>
      <c r="B88" s="180" t="s">
        <v>4620</v>
      </c>
      <c r="C88" s="180" t="s">
        <v>4884</v>
      </c>
      <c r="D88" s="181">
        <v>44075</v>
      </c>
      <c r="E88" s="179" t="s">
        <v>14</v>
      </c>
      <c r="F88" s="182" t="s">
        <v>4885</v>
      </c>
      <c r="G88" s="182" t="s">
        <v>2762</v>
      </c>
      <c r="H88" s="98" t="s">
        <v>4886</v>
      </c>
      <c r="I88" s="182"/>
      <c r="J88" s="182"/>
    </row>
    <row r="89" spans="1:10" s="9" customFormat="1" ht="99.95" customHeight="1">
      <c r="A89" s="180">
        <v>85</v>
      </c>
      <c r="B89" s="180" t="s">
        <v>4620</v>
      </c>
      <c r="C89" s="180" t="s">
        <v>4884</v>
      </c>
      <c r="D89" s="181">
        <v>44111</v>
      </c>
      <c r="E89" s="179" t="s">
        <v>17</v>
      </c>
      <c r="F89" s="182" t="s">
        <v>4887</v>
      </c>
      <c r="G89" s="182" t="s">
        <v>4888</v>
      </c>
      <c r="H89" s="98" t="s">
        <v>4889</v>
      </c>
      <c r="I89" s="182"/>
      <c r="J89" s="182"/>
    </row>
    <row r="90" spans="1:10" s="9" customFormat="1" ht="99.95" customHeight="1">
      <c r="A90" s="180">
        <v>86</v>
      </c>
      <c r="B90" s="180" t="s">
        <v>4620</v>
      </c>
      <c r="C90" s="180" t="s">
        <v>4884</v>
      </c>
      <c r="D90" s="181">
        <v>44091</v>
      </c>
      <c r="E90" s="179" t="s">
        <v>17</v>
      </c>
      <c r="F90" s="182" t="s">
        <v>4890</v>
      </c>
      <c r="G90" s="182" t="s">
        <v>4891</v>
      </c>
      <c r="H90" s="98" t="s">
        <v>4892</v>
      </c>
      <c r="I90" s="182"/>
      <c r="J90" s="182"/>
    </row>
    <row r="91" spans="1:10" s="9" customFormat="1" ht="99.95" customHeight="1">
      <c r="A91" s="180">
        <v>87</v>
      </c>
      <c r="B91" s="180" t="s">
        <v>4620</v>
      </c>
      <c r="C91" s="180" t="s">
        <v>4884</v>
      </c>
      <c r="D91" s="181">
        <v>44089</v>
      </c>
      <c r="E91" s="179" t="s">
        <v>17</v>
      </c>
      <c r="F91" s="182" t="s">
        <v>4893</v>
      </c>
      <c r="G91" s="182" t="s">
        <v>4894</v>
      </c>
      <c r="H91" s="98" t="s">
        <v>4895</v>
      </c>
      <c r="I91" s="182"/>
      <c r="J91" s="182"/>
    </row>
    <row r="92" spans="1:10" s="9" customFormat="1" ht="99.95" customHeight="1">
      <c r="A92" s="180">
        <v>88</v>
      </c>
      <c r="B92" s="180" t="s">
        <v>4620</v>
      </c>
      <c r="C92" s="180" t="s">
        <v>4884</v>
      </c>
      <c r="D92" s="181">
        <v>44113</v>
      </c>
      <c r="E92" s="179" t="s">
        <v>17</v>
      </c>
      <c r="F92" s="182" t="s">
        <v>4896</v>
      </c>
      <c r="G92" s="182" t="s">
        <v>4897</v>
      </c>
      <c r="H92" s="98" t="s">
        <v>4898</v>
      </c>
      <c r="I92" s="182"/>
      <c r="J92" s="182"/>
    </row>
    <row r="93" spans="1:10" s="9" customFormat="1" ht="99.95" customHeight="1">
      <c r="A93" s="180">
        <v>89</v>
      </c>
      <c r="B93" s="180" t="s">
        <v>4620</v>
      </c>
      <c r="C93" s="180" t="s">
        <v>4884</v>
      </c>
      <c r="D93" s="181">
        <v>44082</v>
      </c>
      <c r="E93" s="179" t="s">
        <v>11</v>
      </c>
      <c r="F93" s="182" t="s">
        <v>4899</v>
      </c>
      <c r="G93" s="182" t="s">
        <v>2762</v>
      </c>
      <c r="H93" s="98" t="s">
        <v>4886</v>
      </c>
      <c r="I93" s="182"/>
      <c r="J93" s="182"/>
    </row>
    <row r="94" spans="1:10" s="9" customFormat="1" ht="99.95" customHeight="1">
      <c r="A94" s="180">
        <v>90</v>
      </c>
      <c r="B94" s="180" t="s">
        <v>4620</v>
      </c>
      <c r="C94" s="180" t="s">
        <v>4884</v>
      </c>
      <c r="D94" s="181">
        <v>44092</v>
      </c>
      <c r="E94" s="179" t="s">
        <v>11</v>
      </c>
      <c r="F94" s="182" t="s">
        <v>4900</v>
      </c>
      <c r="G94" s="182" t="s">
        <v>4888</v>
      </c>
      <c r="H94" s="98" t="s">
        <v>4889</v>
      </c>
      <c r="I94" s="182"/>
      <c r="J94" s="182"/>
    </row>
    <row r="95" spans="1:10" s="9" customFormat="1" ht="99.95" customHeight="1">
      <c r="A95" s="180">
        <v>91</v>
      </c>
      <c r="B95" s="180" t="s">
        <v>4620</v>
      </c>
      <c r="C95" s="180" t="s">
        <v>4901</v>
      </c>
      <c r="D95" s="181">
        <v>44093</v>
      </c>
      <c r="E95" s="179" t="s">
        <v>17</v>
      </c>
      <c r="F95" s="182" t="s">
        <v>4902</v>
      </c>
      <c r="G95" s="182" t="s">
        <v>4903</v>
      </c>
      <c r="H95" s="98" t="s">
        <v>4904</v>
      </c>
      <c r="I95" s="182"/>
      <c r="J95" s="182"/>
    </row>
    <row r="96" spans="1:10" s="9" customFormat="1" ht="99.95" customHeight="1">
      <c r="A96" s="180">
        <v>92</v>
      </c>
      <c r="B96" s="180" t="s">
        <v>4620</v>
      </c>
      <c r="C96" s="180" t="s">
        <v>4901</v>
      </c>
      <c r="D96" s="181">
        <v>44100</v>
      </c>
      <c r="E96" s="179" t="s">
        <v>17</v>
      </c>
      <c r="F96" s="182" t="s">
        <v>4902</v>
      </c>
      <c r="G96" s="182" t="s">
        <v>4905</v>
      </c>
      <c r="H96" s="98" t="s">
        <v>4906</v>
      </c>
      <c r="I96" s="182"/>
      <c r="J96" s="182"/>
    </row>
    <row r="97" spans="1:10" s="9" customFormat="1" ht="99.95" customHeight="1">
      <c r="A97" s="180">
        <v>93</v>
      </c>
      <c r="B97" s="180" t="s">
        <v>4620</v>
      </c>
      <c r="C97" s="180" t="s">
        <v>4907</v>
      </c>
      <c r="D97" s="181">
        <v>44099</v>
      </c>
      <c r="E97" s="179" t="s">
        <v>17</v>
      </c>
      <c r="F97" s="182" t="s">
        <v>4908</v>
      </c>
      <c r="G97" s="182" t="s">
        <v>4909</v>
      </c>
      <c r="H97" s="98" t="s">
        <v>4910</v>
      </c>
      <c r="I97" s="182"/>
      <c r="J97" s="182"/>
    </row>
    <row r="98" spans="1:10" s="9" customFormat="1" ht="99.95" customHeight="1">
      <c r="A98" s="180">
        <v>94</v>
      </c>
      <c r="B98" s="180" t="s">
        <v>4620</v>
      </c>
      <c r="C98" s="180" t="s">
        <v>4911</v>
      </c>
      <c r="D98" s="97" t="s">
        <v>4912</v>
      </c>
      <c r="E98" s="179" t="s">
        <v>9</v>
      </c>
      <c r="F98" s="182" t="s">
        <v>4913</v>
      </c>
      <c r="G98" s="182" t="s">
        <v>4914</v>
      </c>
      <c r="H98" s="100" t="s">
        <v>4915</v>
      </c>
      <c r="I98" s="182" t="s">
        <v>4916</v>
      </c>
      <c r="J98" s="257" t="s">
        <v>4917</v>
      </c>
    </row>
    <row r="99" spans="1:10" s="9" customFormat="1" ht="99.95" customHeight="1">
      <c r="A99" s="180">
        <v>95</v>
      </c>
      <c r="B99" s="180" t="s">
        <v>4620</v>
      </c>
      <c r="C99" s="180" t="s">
        <v>4911</v>
      </c>
      <c r="D99" s="97" t="s">
        <v>507</v>
      </c>
      <c r="E99" s="179" t="s">
        <v>19</v>
      </c>
      <c r="F99" s="182" t="s">
        <v>4918</v>
      </c>
      <c r="G99" s="182" t="s">
        <v>4914</v>
      </c>
      <c r="H99" s="100" t="s">
        <v>4915</v>
      </c>
      <c r="I99" s="182" t="s">
        <v>4919</v>
      </c>
      <c r="J99" s="182"/>
    </row>
    <row r="100" spans="1:10" s="9" customFormat="1" ht="99.95" customHeight="1">
      <c r="A100" s="180">
        <v>96</v>
      </c>
      <c r="B100" s="180" t="s">
        <v>4620</v>
      </c>
      <c r="C100" s="180" t="s">
        <v>4920</v>
      </c>
      <c r="D100" s="97" t="s">
        <v>164</v>
      </c>
      <c r="E100" s="179" t="s">
        <v>9</v>
      </c>
      <c r="F100" s="182" t="s">
        <v>4921</v>
      </c>
      <c r="G100" s="182" t="s">
        <v>4922</v>
      </c>
      <c r="H100" s="98" t="s">
        <v>4923</v>
      </c>
      <c r="I100" s="182"/>
      <c r="J100" s="182"/>
    </row>
    <row r="101" spans="1:10" s="9" customFormat="1" ht="99.95" customHeight="1">
      <c r="A101" s="180">
        <v>97</v>
      </c>
      <c r="B101" s="180" t="s">
        <v>4620</v>
      </c>
      <c r="C101" s="180" t="s">
        <v>4920</v>
      </c>
      <c r="D101" s="97" t="s">
        <v>164</v>
      </c>
      <c r="E101" s="179" t="s">
        <v>11</v>
      </c>
      <c r="F101" s="182" t="s">
        <v>4924</v>
      </c>
      <c r="G101" s="182" t="s">
        <v>4922</v>
      </c>
      <c r="H101" s="98" t="s">
        <v>4923</v>
      </c>
      <c r="I101" s="182" t="s">
        <v>4925</v>
      </c>
      <c r="J101" s="182"/>
    </row>
    <row r="102" spans="1:10" s="9" customFormat="1" ht="99.95" customHeight="1">
      <c r="A102" s="180">
        <v>98</v>
      </c>
      <c r="B102" s="180" t="s">
        <v>4620</v>
      </c>
      <c r="C102" s="180" t="s">
        <v>4920</v>
      </c>
      <c r="D102" s="97" t="s">
        <v>164</v>
      </c>
      <c r="E102" s="179" t="s">
        <v>14</v>
      </c>
      <c r="F102" s="182" t="s">
        <v>4926</v>
      </c>
      <c r="G102" s="182" t="s">
        <v>4922</v>
      </c>
      <c r="H102" s="98" t="s">
        <v>4927</v>
      </c>
      <c r="I102" s="182" t="s">
        <v>4928</v>
      </c>
      <c r="J102" s="182"/>
    </row>
    <row r="103" spans="1:10" s="9" customFormat="1" ht="99.95" customHeight="1">
      <c r="A103" s="180">
        <v>99</v>
      </c>
      <c r="B103" s="15" t="s">
        <v>4620</v>
      </c>
      <c r="C103" s="15" t="s">
        <v>4929</v>
      </c>
      <c r="D103" s="46" t="s">
        <v>507</v>
      </c>
      <c r="E103" s="179" t="s">
        <v>9</v>
      </c>
      <c r="F103" s="14" t="s">
        <v>4930</v>
      </c>
      <c r="G103" s="14" t="s">
        <v>4931</v>
      </c>
      <c r="H103" s="146" t="s">
        <v>4932</v>
      </c>
      <c r="I103" s="14" t="s">
        <v>4933</v>
      </c>
      <c r="J103" s="182"/>
    </row>
    <row r="104" spans="1:10" s="9" customFormat="1" ht="99.95" customHeight="1">
      <c r="A104" s="180">
        <v>100</v>
      </c>
      <c r="B104" s="180" t="s">
        <v>4620</v>
      </c>
      <c r="C104" s="180" t="s">
        <v>4929</v>
      </c>
      <c r="D104" s="181">
        <v>44083</v>
      </c>
      <c r="E104" s="179" t="s">
        <v>17</v>
      </c>
      <c r="F104" s="182" t="s">
        <v>4934</v>
      </c>
      <c r="G104" s="182" t="s">
        <v>4935</v>
      </c>
      <c r="H104" s="100" t="s">
        <v>4936</v>
      </c>
      <c r="I104" s="182" t="s">
        <v>4937</v>
      </c>
      <c r="J104" s="182" t="s">
        <v>4938</v>
      </c>
    </row>
    <row r="105" spans="1:10" s="9" customFormat="1" ht="99.95" customHeight="1">
      <c r="A105" s="180">
        <v>101</v>
      </c>
      <c r="B105" s="180" t="s">
        <v>4620</v>
      </c>
      <c r="C105" s="180" t="s">
        <v>4929</v>
      </c>
      <c r="D105" s="97" t="s">
        <v>4939</v>
      </c>
      <c r="E105" s="179" t="s">
        <v>14</v>
      </c>
      <c r="F105" s="182" t="s">
        <v>4940</v>
      </c>
      <c r="G105" s="182" t="s">
        <v>4941</v>
      </c>
      <c r="H105" s="98" t="s">
        <v>4942</v>
      </c>
      <c r="I105" s="182"/>
      <c r="J105" s="182"/>
    </row>
    <row r="106" spans="1:10" s="9" customFormat="1" ht="99.95" customHeight="1">
      <c r="A106" s="180">
        <v>102</v>
      </c>
      <c r="B106" s="180" t="s">
        <v>4620</v>
      </c>
      <c r="C106" s="180" t="s">
        <v>4943</v>
      </c>
      <c r="D106" s="181">
        <v>44088</v>
      </c>
      <c r="E106" s="179" t="s">
        <v>17</v>
      </c>
      <c r="F106" s="182" t="s">
        <v>4166</v>
      </c>
      <c r="G106" s="182" t="s">
        <v>172</v>
      </c>
      <c r="H106" s="98" t="s">
        <v>4944</v>
      </c>
      <c r="I106" s="182"/>
      <c r="J106" s="182"/>
    </row>
    <row r="107" spans="1:10" s="9" customFormat="1" ht="99.95" customHeight="1">
      <c r="A107" s="180">
        <v>103</v>
      </c>
      <c r="B107" s="180" t="s">
        <v>4620</v>
      </c>
      <c r="C107" s="180" t="s">
        <v>4943</v>
      </c>
      <c r="D107" s="97" t="s">
        <v>861</v>
      </c>
      <c r="E107" s="179" t="s">
        <v>14</v>
      </c>
      <c r="F107" s="182" t="s">
        <v>4945</v>
      </c>
      <c r="G107" s="182" t="s">
        <v>172</v>
      </c>
      <c r="H107" s="98" t="s">
        <v>4944</v>
      </c>
      <c r="I107" s="182"/>
      <c r="J107" s="182"/>
    </row>
    <row r="108" spans="1:10" s="9" customFormat="1" ht="99.95" customHeight="1">
      <c r="A108" s="180">
        <v>104</v>
      </c>
      <c r="B108" s="378" t="s">
        <v>4620</v>
      </c>
      <c r="C108" s="378" t="s">
        <v>4946</v>
      </c>
      <c r="D108" s="380" t="s">
        <v>5938</v>
      </c>
      <c r="E108" s="380" t="s">
        <v>15</v>
      </c>
      <c r="F108" s="381" t="s">
        <v>5939</v>
      </c>
      <c r="G108" s="381" t="s">
        <v>172</v>
      </c>
      <c r="H108" s="382" t="s">
        <v>4947</v>
      </c>
      <c r="I108" s="381" t="s">
        <v>5940</v>
      </c>
      <c r="J108" s="381"/>
    </row>
    <row r="109" spans="1:10" s="9" customFormat="1" ht="99.95" customHeight="1">
      <c r="A109" s="180">
        <v>105</v>
      </c>
      <c r="B109" s="378" t="s">
        <v>4620</v>
      </c>
      <c r="C109" s="378" t="s">
        <v>4946</v>
      </c>
      <c r="D109" s="380" t="s">
        <v>5938</v>
      </c>
      <c r="E109" s="380" t="s">
        <v>9</v>
      </c>
      <c r="F109" s="381" t="s">
        <v>5941</v>
      </c>
      <c r="G109" s="381" t="s">
        <v>172</v>
      </c>
      <c r="H109" s="382" t="s">
        <v>4947</v>
      </c>
      <c r="I109" s="381" t="s">
        <v>5940</v>
      </c>
      <c r="J109" s="381"/>
    </row>
    <row r="110" spans="1:10" s="9" customFormat="1" ht="99.95" customHeight="1">
      <c r="A110" s="180">
        <v>106</v>
      </c>
      <c r="B110" s="378" t="s">
        <v>4620</v>
      </c>
      <c r="C110" s="378" t="s">
        <v>4946</v>
      </c>
      <c r="D110" s="386" t="s">
        <v>5942</v>
      </c>
      <c r="E110" s="380" t="s">
        <v>10</v>
      </c>
      <c r="F110" s="381" t="s">
        <v>5943</v>
      </c>
      <c r="G110" s="381" t="s">
        <v>172</v>
      </c>
      <c r="H110" s="382" t="s">
        <v>4947</v>
      </c>
      <c r="I110" s="381" t="s">
        <v>5944</v>
      </c>
      <c r="J110" s="381"/>
    </row>
    <row r="111" spans="1:10" ht="99.95" customHeight="1">
      <c r="A111" s="180">
        <v>107</v>
      </c>
      <c r="B111" s="378" t="s">
        <v>4620</v>
      </c>
      <c r="C111" s="378" t="s">
        <v>4946</v>
      </c>
      <c r="D111" s="380" t="s">
        <v>5938</v>
      </c>
      <c r="E111" s="380" t="s">
        <v>16</v>
      </c>
      <c r="F111" s="381" t="s">
        <v>5945</v>
      </c>
      <c r="G111" s="381" t="s">
        <v>172</v>
      </c>
      <c r="H111" s="382" t="s">
        <v>4947</v>
      </c>
      <c r="I111" s="381"/>
      <c r="J111" s="381"/>
    </row>
    <row r="112" spans="1:10" ht="99.95" customHeight="1">
      <c r="A112" s="180">
        <v>108</v>
      </c>
      <c r="B112" s="378" t="s">
        <v>4620</v>
      </c>
      <c r="C112" s="378" t="s">
        <v>4946</v>
      </c>
      <c r="D112" s="380" t="s">
        <v>5938</v>
      </c>
      <c r="E112" s="380" t="s">
        <v>16</v>
      </c>
      <c r="F112" s="381" t="s">
        <v>5946</v>
      </c>
      <c r="G112" s="381" t="s">
        <v>172</v>
      </c>
      <c r="H112" s="382" t="s">
        <v>4947</v>
      </c>
      <c r="I112" s="381" t="s">
        <v>5947</v>
      </c>
      <c r="J112" s="381"/>
    </row>
    <row r="113" spans="1:10" ht="99.95" customHeight="1">
      <c r="A113" s="180">
        <v>109</v>
      </c>
      <c r="B113" s="180" t="s">
        <v>4620</v>
      </c>
      <c r="C113" s="180" t="s">
        <v>4948</v>
      </c>
      <c r="D113" s="97" t="s">
        <v>507</v>
      </c>
      <c r="E113" s="179" t="s">
        <v>9</v>
      </c>
      <c r="F113" s="182" t="s">
        <v>4949</v>
      </c>
      <c r="G113" s="182" t="s">
        <v>4950</v>
      </c>
      <c r="H113" s="98" t="s">
        <v>4951</v>
      </c>
      <c r="I113" s="182" t="s">
        <v>4952</v>
      </c>
      <c r="J113" s="182"/>
    </row>
    <row r="114" spans="1:10" ht="99.95" customHeight="1">
      <c r="A114" s="180">
        <v>110</v>
      </c>
      <c r="B114" s="180" t="s">
        <v>4620</v>
      </c>
      <c r="C114" s="180" t="s">
        <v>4953</v>
      </c>
      <c r="D114" s="181">
        <v>44084</v>
      </c>
      <c r="E114" s="179" t="s">
        <v>11</v>
      </c>
      <c r="F114" s="182" t="s">
        <v>4954</v>
      </c>
      <c r="G114" s="182" t="s">
        <v>4955</v>
      </c>
      <c r="H114" s="98" t="s">
        <v>4956</v>
      </c>
      <c r="I114" s="182" t="s">
        <v>4957</v>
      </c>
      <c r="J114" s="182"/>
    </row>
    <row r="115" spans="1:10" ht="99.95" customHeight="1">
      <c r="A115" s="180">
        <v>111</v>
      </c>
      <c r="B115" s="180" t="s">
        <v>4620</v>
      </c>
      <c r="C115" s="180" t="s">
        <v>4958</v>
      </c>
      <c r="D115" s="181">
        <v>44080</v>
      </c>
      <c r="E115" s="179" t="s">
        <v>16</v>
      </c>
      <c r="F115" s="182" t="s">
        <v>4959</v>
      </c>
      <c r="G115" s="182" t="s">
        <v>4960</v>
      </c>
      <c r="H115" s="98" t="s">
        <v>4961</v>
      </c>
      <c r="I115" s="182"/>
      <c r="J115" s="182" t="s">
        <v>4962</v>
      </c>
    </row>
    <row r="116" spans="1:10" ht="99.95" customHeight="1">
      <c r="A116" s="180">
        <v>112</v>
      </c>
      <c r="B116" s="180" t="s">
        <v>4620</v>
      </c>
      <c r="C116" s="180" t="s">
        <v>4963</v>
      </c>
      <c r="D116" s="181">
        <v>44085</v>
      </c>
      <c r="E116" s="179" t="s">
        <v>16</v>
      </c>
      <c r="F116" s="182" t="s">
        <v>4964</v>
      </c>
      <c r="G116" s="182" t="s">
        <v>4965</v>
      </c>
      <c r="H116" s="98" t="s">
        <v>4966</v>
      </c>
      <c r="I116" s="182" t="s">
        <v>4967</v>
      </c>
      <c r="J116" s="182"/>
    </row>
    <row r="117" spans="1:10" ht="99.95" customHeight="1">
      <c r="A117" s="180">
        <v>113</v>
      </c>
      <c r="B117" s="180" t="s">
        <v>4620</v>
      </c>
      <c r="C117" s="180" t="s">
        <v>4968</v>
      </c>
      <c r="D117" s="97" t="s">
        <v>118</v>
      </c>
      <c r="E117" s="179" t="s">
        <v>11</v>
      </c>
      <c r="F117" s="182" t="s">
        <v>4969</v>
      </c>
      <c r="G117" s="182" t="s">
        <v>4970</v>
      </c>
      <c r="H117" s="98" t="s">
        <v>4971</v>
      </c>
      <c r="I117" s="257" t="s">
        <v>4972</v>
      </c>
      <c r="J117" s="182"/>
    </row>
  </sheetData>
  <autoFilter ref="A4:J117"/>
  <mergeCells count="3">
    <mergeCell ref="G69:G72"/>
    <mergeCell ref="H69:H72"/>
    <mergeCell ref="I69:I72"/>
  </mergeCells>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view="pageBreakPreview" topLeftCell="A23" zoomScale="90" zoomScaleNormal="100" zoomScaleSheetLayoutView="90" workbookViewId="0">
      <selection activeCell="O6" sqref="O6"/>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2307</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6">
        <v>1</v>
      </c>
      <c r="B5" s="176" t="s">
        <v>2308</v>
      </c>
      <c r="C5" s="176" t="s">
        <v>2308</v>
      </c>
      <c r="D5" s="177" t="s">
        <v>2309</v>
      </c>
      <c r="E5" s="184" t="s">
        <v>7</v>
      </c>
      <c r="F5" s="174" t="s">
        <v>2310</v>
      </c>
      <c r="G5" s="174" t="s">
        <v>2311</v>
      </c>
      <c r="H5" s="178" t="s">
        <v>2312</v>
      </c>
      <c r="I5" s="174" t="s">
        <v>2313</v>
      </c>
      <c r="J5" s="174" t="s">
        <v>2314</v>
      </c>
    </row>
    <row r="6" spans="1:10" s="183" customFormat="1" ht="99.95" customHeight="1">
      <c r="A6" s="176">
        <v>2</v>
      </c>
      <c r="B6" s="180" t="s">
        <v>2308</v>
      </c>
      <c r="C6" s="180" t="s">
        <v>2315</v>
      </c>
      <c r="D6" s="97" t="s">
        <v>2063</v>
      </c>
      <c r="E6" s="179" t="s">
        <v>10</v>
      </c>
      <c r="F6" s="371" t="s">
        <v>5917</v>
      </c>
      <c r="G6" s="371" t="s">
        <v>5918</v>
      </c>
      <c r="H6" s="372" t="s">
        <v>5919</v>
      </c>
      <c r="I6" s="370"/>
      <c r="J6" s="370"/>
    </row>
    <row r="7" spans="1:10" s="9" customFormat="1" ht="99.95" customHeight="1">
      <c r="A7" s="176">
        <v>3</v>
      </c>
      <c r="B7" s="176" t="s">
        <v>2308</v>
      </c>
      <c r="C7" s="176" t="s">
        <v>2315</v>
      </c>
      <c r="D7" s="177" t="s">
        <v>2316</v>
      </c>
      <c r="E7" s="184" t="s">
        <v>9</v>
      </c>
      <c r="F7" s="174" t="s">
        <v>2317</v>
      </c>
      <c r="G7" s="174" t="s">
        <v>2318</v>
      </c>
      <c r="H7" s="178" t="s">
        <v>2319</v>
      </c>
      <c r="I7" s="174" t="s">
        <v>2320</v>
      </c>
      <c r="J7" s="174"/>
    </row>
    <row r="8" spans="1:10" s="9" customFormat="1" ht="99.95" customHeight="1">
      <c r="A8" s="176">
        <v>4</v>
      </c>
      <c r="B8" s="185" t="s">
        <v>2308</v>
      </c>
      <c r="C8" s="185" t="s">
        <v>2315</v>
      </c>
      <c r="D8" s="184" t="s">
        <v>118</v>
      </c>
      <c r="E8" s="184" t="s">
        <v>19</v>
      </c>
      <c r="F8" s="186" t="s">
        <v>2321</v>
      </c>
      <c r="G8" s="186" t="s">
        <v>2322</v>
      </c>
      <c r="H8" s="146" t="s">
        <v>4975</v>
      </c>
      <c r="I8" s="186" t="s">
        <v>2323</v>
      </c>
      <c r="J8" s="186"/>
    </row>
    <row r="9" spans="1:10" s="9" customFormat="1" ht="99.95" customHeight="1">
      <c r="A9" s="176">
        <v>5</v>
      </c>
      <c r="B9" s="185" t="s">
        <v>2308</v>
      </c>
      <c r="C9" s="185" t="s">
        <v>2315</v>
      </c>
      <c r="D9" s="184" t="s">
        <v>164</v>
      </c>
      <c r="E9" s="184" t="s">
        <v>11</v>
      </c>
      <c r="F9" s="186" t="s">
        <v>4976</v>
      </c>
      <c r="G9" s="186" t="s">
        <v>4977</v>
      </c>
      <c r="H9" s="146" t="s">
        <v>4978</v>
      </c>
      <c r="I9" s="186" t="s">
        <v>4979</v>
      </c>
      <c r="J9" s="186"/>
    </row>
    <row r="10" spans="1:10" s="9" customFormat="1" ht="99.95" customHeight="1">
      <c r="A10" s="176">
        <v>6</v>
      </c>
      <c r="B10" s="176" t="s">
        <v>2308</v>
      </c>
      <c r="C10" s="176" t="s">
        <v>2324</v>
      </c>
      <c r="D10" s="12">
        <v>44075</v>
      </c>
      <c r="E10" s="184" t="s">
        <v>14</v>
      </c>
      <c r="F10" s="174" t="s">
        <v>2325</v>
      </c>
      <c r="G10" s="174" t="s">
        <v>2326</v>
      </c>
      <c r="H10" s="178" t="s">
        <v>2327</v>
      </c>
      <c r="I10" s="174"/>
      <c r="J10" s="174"/>
    </row>
    <row r="11" spans="1:10" s="9" customFormat="1" ht="99.95" customHeight="1">
      <c r="A11" s="176">
        <v>7</v>
      </c>
      <c r="B11" s="176" t="s">
        <v>2308</v>
      </c>
      <c r="C11" s="176" t="s">
        <v>2324</v>
      </c>
      <c r="D11" s="177" t="s">
        <v>2328</v>
      </c>
      <c r="E11" s="184" t="s">
        <v>11</v>
      </c>
      <c r="F11" s="174" t="s">
        <v>2329</v>
      </c>
      <c r="G11" s="174" t="s">
        <v>2330</v>
      </c>
      <c r="H11" s="178" t="s">
        <v>2327</v>
      </c>
      <c r="I11" s="174"/>
      <c r="J11" s="174"/>
    </row>
    <row r="12" spans="1:10" s="9" customFormat="1" ht="99.95" customHeight="1">
      <c r="A12" s="176">
        <v>8</v>
      </c>
      <c r="B12" s="176" t="s">
        <v>2308</v>
      </c>
      <c r="C12" s="176" t="s">
        <v>2331</v>
      </c>
      <c r="D12" s="177" t="s">
        <v>2332</v>
      </c>
      <c r="E12" s="184" t="s">
        <v>10</v>
      </c>
      <c r="F12" s="174" t="s">
        <v>2333</v>
      </c>
      <c r="G12" s="174" t="s">
        <v>2334</v>
      </c>
      <c r="H12" s="178" t="s">
        <v>2335</v>
      </c>
      <c r="I12" s="174" t="s">
        <v>2336</v>
      </c>
      <c r="J12" s="58" t="s">
        <v>2337</v>
      </c>
    </row>
    <row r="13" spans="1:10" s="9" customFormat="1" ht="99.95" customHeight="1">
      <c r="A13" s="176">
        <v>9</v>
      </c>
      <c r="B13" s="176" t="s">
        <v>2308</v>
      </c>
      <c r="C13" s="176" t="s">
        <v>2331</v>
      </c>
      <c r="D13" s="177" t="s">
        <v>2332</v>
      </c>
      <c r="E13" s="184" t="s">
        <v>11</v>
      </c>
      <c r="F13" s="174" t="s">
        <v>2338</v>
      </c>
      <c r="G13" s="174" t="s">
        <v>2339</v>
      </c>
      <c r="H13" s="178" t="s">
        <v>2340</v>
      </c>
      <c r="I13" s="174"/>
      <c r="J13" s="174"/>
    </row>
    <row r="14" spans="1:10" s="9" customFormat="1" ht="99.95" customHeight="1">
      <c r="A14" s="176">
        <v>10</v>
      </c>
      <c r="B14" s="176" t="s">
        <v>2308</v>
      </c>
      <c r="C14" s="176" t="s">
        <v>2331</v>
      </c>
      <c r="D14" s="12">
        <v>44099</v>
      </c>
      <c r="E14" s="184" t="s">
        <v>14</v>
      </c>
      <c r="F14" s="174" t="s">
        <v>2341</v>
      </c>
      <c r="G14" s="174" t="s">
        <v>2334</v>
      </c>
      <c r="H14" s="178" t="s">
        <v>2335</v>
      </c>
      <c r="I14" s="174"/>
      <c r="J14" s="174"/>
    </row>
    <row r="15" spans="1:10" s="9" customFormat="1" ht="99.95" customHeight="1">
      <c r="A15" s="176">
        <v>11</v>
      </c>
      <c r="B15" s="176" t="s">
        <v>2308</v>
      </c>
      <c r="C15" s="176" t="s">
        <v>2331</v>
      </c>
      <c r="D15" s="12">
        <v>44101</v>
      </c>
      <c r="E15" s="184" t="s">
        <v>17</v>
      </c>
      <c r="F15" s="174" t="s">
        <v>2342</v>
      </c>
      <c r="G15" s="174" t="s">
        <v>2334</v>
      </c>
      <c r="H15" s="178" t="s">
        <v>2335</v>
      </c>
      <c r="I15" s="174"/>
      <c r="J15" s="174" t="s">
        <v>2343</v>
      </c>
    </row>
    <row r="16" spans="1:10" s="9" customFormat="1" ht="99.95" customHeight="1">
      <c r="A16" s="176">
        <v>12</v>
      </c>
      <c r="B16" s="176" t="s">
        <v>2344</v>
      </c>
      <c r="C16" s="176" t="s">
        <v>2345</v>
      </c>
      <c r="D16" s="12">
        <v>44084</v>
      </c>
      <c r="E16" s="184" t="s">
        <v>14</v>
      </c>
      <c r="F16" s="174" t="s">
        <v>2346</v>
      </c>
      <c r="G16" s="174" t="s">
        <v>2347</v>
      </c>
      <c r="H16" s="178" t="s">
        <v>2348</v>
      </c>
      <c r="I16" s="174" t="s">
        <v>2349</v>
      </c>
      <c r="J16" s="174"/>
    </row>
    <row r="17" spans="1:10" s="9" customFormat="1" ht="99.95" customHeight="1">
      <c r="A17" s="176">
        <v>13</v>
      </c>
      <c r="B17" s="176" t="s">
        <v>2308</v>
      </c>
      <c r="C17" s="176" t="s">
        <v>2350</v>
      </c>
      <c r="D17" s="12">
        <v>44076</v>
      </c>
      <c r="E17" s="184" t="s">
        <v>16</v>
      </c>
      <c r="F17" s="174" t="s">
        <v>2351</v>
      </c>
      <c r="G17" s="174" t="s">
        <v>2352</v>
      </c>
      <c r="H17" s="178" t="s">
        <v>2353</v>
      </c>
      <c r="I17" s="174" t="s">
        <v>2354</v>
      </c>
      <c r="J17" s="174" t="s">
        <v>2355</v>
      </c>
    </row>
    <row r="18" spans="1:10" s="9" customFormat="1" ht="99.95" customHeight="1">
      <c r="A18" s="176">
        <v>14</v>
      </c>
      <c r="B18" s="176" t="s">
        <v>2308</v>
      </c>
      <c r="C18" s="176" t="s">
        <v>2350</v>
      </c>
      <c r="D18" s="12">
        <v>44097</v>
      </c>
      <c r="E18" s="184" t="s">
        <v>17</v>
      </c>
      <c r="F18" s="174" t="s">
        <v>2356</v>
      </c>
      <c r="G18" s="174" t="s">
        <v>2352</v>
      </c>
      <c r="H18" s="178" t="s">
        <v>2353</v>
      </c>
      <c r="I18" s="174" t="s">
        <v>2357</v>
      </c>
      <c r="J18" s="174" t="s">
        <v>2358</v>
      </c>
    </row>
    <row r="19" spans="1:10" s="9" customFormat="1" ht="99.95" customHeight="1">
      <c r="A19" s="176">
        <v>15</v>
      </c>
      <c r="B19" s="176" t="s">
        <v>2308</v>
      </c>
      <c r="C19" s="176" t="s">
        <v>2359</v>
      </c>
      <c r="D19" s="12">
        <v>44098</v>
      </c>
      <c r="E19" s="184" t="s">
        <v>17</v>
      </c>
      <c r="F19" s="174" t="s">
        <v>2360</v>
      </c>
      <c r="G19" s="174" t="s">
        <v>2361</v>
      </c>
      <c r="H19" s="178" t="s">
        <v>2362</v>
      </c>
      <c r="I19" s="174" t="s">
        <v>2363</v>
      </c>
      <c r="J19" s="174" t="s">
        <v>2364</v>
      </c>
    </row>
    <row r="20" spans="1:10" s="9" customFormat="1" ht="99.95" customHeight="1">
      <c r="A20" s="176">
        <v>16</v>
      </c>
      <c r="B20" s="176" t="s">
        <v>2308</v>
      </c>
      <c r="C20" s="176" t="s">
        <v>2359</v>
      </c>
      <c r="D20" s="177" t="s">
        <v>460</v>
      </c>
      <c r="E20" s="177" t="s">
        <v>19</v>
      </c>
      <c r="F20" s="174" t="s">
        <v>2365</v>
      </c>
      <c r="G20" s="174" t="s">
        <v>2361</v>
      </c>
      <c r="H20" s="178" t="s">
        <v>2362</v>
      </c>
      <c r="I20" s="174" t="s">
        <v>2366</v>
      </c>
      <c r="J20" s="174"/>
    </row>
    <row r="21" spans="1:10" s="9" customFormat="1" ht="99.95" customHeight="1">
      <c r="A21" s="176">
        <v>17</v>
      </c>
      <c r="B21" s="176" t="s">
        <v>2344</v>
      </c>
      <c r="C21" s="176" t="s">
        <v>2367</v>
      </c>
      <c r="D21" s="12">
        <v>44090</v>
      </c>
      <c r="E21" s="184" t="s">
        <v>18</v>
      </c>
      <c r="F21" s="174" t="s">
        <v>403</v>
      </c>
      <c r="G21" s="174" t="s">
        <v>2368</v>
      </c>
      <c r="H21" s="178" t="s">
        <v>2369</v>
      </c>
      <c r="I21" s="174" t="s">
        <v>2370</v>
      </c>
      <c r="J21" s="174"/>
    </row>
    <row r="22" spans="1:10" s="9" customFormat="1" ht="99.95" customHeight="1">
      <c r="A22" s="176">
        <v>18</v>
      </c>
      <c r="B22" s="176" t="s">
        <v>2308</v>
      </c>
      <c r="C22" s="176" t="s">
        <v>2367</v>
      </c>
      <c r="D22" s="177" t="s">
        <v>2371</v>
      </c>
      <c r="E22" s="184" t="s">
        <v>18</v>
      </c>
      <c r="F22" s="174" t="s">
        <v>2372</v>
      </c>
      <c r="G22" s="174" t="s">
        <v>2368</v>
      </c>
      <c r="H22" s="178" t="s">
        <v>2369</v>
      </c>
      <c r="I22" s="174" t="s">
        <v>2373</v>
      </c>
      <c r="J22" s="174"/>
    </row>
    <row r="23" spans="1:10" s="9" customFormat="1" ht="99.95" customHeight="1">
      <c r="A23" s="176">
        <v>19</v>
      </c>
      <c r="B23" s="176" t="s">
        <v>2308</v>
      </c>
      <c r="C23" s="176" t="s">
        <v>2374</v>
      </c>
      <c r="D23" s="177" t="s">
        <v>164</v>
      </c>
      <c r="E23" s="184" t="s">
        <v>11</v>
      </c>
      <c r="F23" s="174" t="s">
        <v>2375</v>
      </c>
      <c r="G23" s="174" t="s">
        <v>2376</v>
      </c>
      <c r="H23" s="178" t="s">
        <v>2377</v>
      </c>
      <c r="I23" s="43" t="s">
        <v>2378</v>
      </c>
      <c r="J23" s="58" t="s">
        <v>2379</v>
      </c>
    </row>
    <row r="24" spans="1:10">
      <c r="A24" s="9"/>
      <c r="B24" s="7"/>
      <c r="C24" s="7"/>
      <c r="F24" s="10"/>
      <c r="G24" s="9"/>
      <c r="I24" s="10"/>
      <c r="J24" s="9"/>
    </row>
  </sheetData>
  <autoFilter ref="A4:J23"/>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view="pageBreakPreview" topLeftCell="A33" zoomScaleNormal="100" zoomScaleSheetLayoutView="100" workbookViewId="0">
      <selection activeCell="A5" sqref="A5:J37"/>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1773</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5">
        <v>1</v>
      </c>
      <c r="B5" s="176" t="s">
        <v>1774</v>
      </c>
      <c r="C5" s="176" t="s">
        <v>1774</v>
      </c>
      <c r="D5" s="97" t="s">
        <v>1775</v>
      </c>
      <c r="E5" s="179" t="s">
        <v>10</v>
      </c>
      <c r="F5" s="182" t="s">
        <v>1776</v>
      </c>
      <c r="G5" s="182" t="s">
        <v>1777</v>
      </c>
      <c r="H5" s="98" t="s">
        <v>1778</v>
      </c>
      <c r="I5" s="182" t="s">
        <v>1779</v>
      </c>
      <c r="J5" s="182"/>
    </row>
    <row r="6" spans="1:10" s="9" customFormat="1" ht="99.95" customHeight="1">
      <c r="A6" s="175">
        <v>2</v>
      </c>
      <c r="B6" s="176" t="s">
        <v>1774</v>
      </c>
      <c r="C6" s="176" t="s">
        <v>1774</v>
      </c>
      <c r="D6" s="99" t="s">
        <v>1780</v>
      </c>
      <c r="E6" s="179" t="s">
        <v>10</v>
      </c>
      <c r="F6" s="182" t="s">
        <v>1781</v>
      </c>
      <c r="G6" s="182" t="s">
        <v>1777</v>
      </c>
      <c r="H6" s="98" t="s">
        <v>1778</v>
      </c>
      <c r="I6" s="182" t="s">
        <v>1779</v>
      </c>
      <c r="J6" s="182"/>
    </row>
    <row r="7" spans="1:10" s="9" customFormat="1" ht="99.95" customHeight="1">
      <c r="A7" s="175">
        <v>3</v>
      </c>
      <c r="B7" s="176" t="s">
        <v>1774</v>
      </c>
      <c r="C7" s="176" t="s">
        <v>1774</v>
      </c>
      <c r="D7" s="97" t="s">
        <v>1782</v>
      </c>
      <c r="E7" s="179" t="s">
        <v>10</v>
      </c>
      <c r="F7" s="182" t="s">
        <v>1783</v>
      </c>
      <c r="G7" s="182" t="s">
        <v>1777</v>
      </c>
      <c r="H7" s="98" t="s">
        <v>1778</v>
      </c>
      <c r="I7" s="182" t="s">
        <v>1779</v>
      </c>
      <c r="J7" s="182"/>
    </row>
    <row r="8" spans="1:10" s="9" customFormat="1" ht="99.95" customHeight="1">
      <c r="A8" s="175">
        <v>4</v>
      </c>
      <c r="B8" s="176" t="s">
        <v>1774</v>
      </c>
      <c r="C8" s="176" t="s">
        <v>1784</v>
      </c>
      <c r="D8" s="97" t="s">
        <v>1785</v>
      </c>
      <c r="E8" s="179" t="s">
        <v>10</v>
      </c>
      <c r="F8" s="182" t="s">
        <v>1786</v>
      </c>
      <c r="G8" s="182" t="s">
        <v>1787</v>
      </c>
      <c r="H8" s="98" t="s">
        <v>1788</v>
      </c>
      <c r="I8" s="182" t="s">
        <v>1789</v>
      </c>
      <c r="J8" s="182"/>
    </row>
    <row r="9" spans="1:10" s="9" customFormat="1" ht="99.95" customHeight="1">
      <c r="A9" s="175">
        <v>5</v>
      </c>
      <c r="B9" s="176" t="s">
        <v>1774</v>
      </c>
      <c r="C9" s="176" t="s">
        <v>1784</v>
      </c>
      <c r="D9" s="181">
        <v>44104</v>
      </c>
      <c r="E9" s="179" t="s">
        <v>18</v>
      </c>
      <c r="F9" s="182" t="s">
        <v>1790</v>
      </c>
      <c r="G9" s="182" t="s">
        <v>1787</v>
      </c>
      <c r="H9" s="98" t="s">
        <v>1788</v>
      </c>
      <c r="I9" s="182" t="s">
        <v>1791</v>
      </c>
      <c r="J9" s="182"/>
    </row>
    <row r="10" spans="1:10" s="9" customFormat="1" ht="99.95" customHeight="1">
      <c r="A10" s="175">
        <v>6</v>
      </c>
      <c r="B10" s="176" t="s">
        <v>1774</v>
      </c>
      <c r="C10" s="176" t="s">
        <v>1784</v>
      </c>
      <c r="D10" s="181" t="s">
        <v>1792</v>
      </c>
      <c r="E10" s="179" t="s">
        <v>14</v>
      </c>
      <c r="F10" s="182" t="s">
        <v>1793</v>
      </c>
      <c r="G10" s="182" t="s">
        <v>1787</v>
      </c>
      <c r="H10" s="98" t="s">
        <v>1788</v>
      </c>
      <c r="I10" s="182" t="s">
        <v>1794</v>
      </c>
      <c r="J10" s="182"/>
    </row>
    <row r="11" spans="1:10" s="9" customFormat="1" ht="99.95" customHeight="1">
      <c r="A11" s="175">
        <v>7</v>
      </c>
      <c r="B11" s="176" t="s">
        <v>1774</v>
      </c>
      <c r="C11" s="176" t="s">
        <v>1795</v>
      </c>
      <c r="D11" s="97" t="s">
        <v>164</v>
      </c>
      <c r="E11" s="179" t="s">
        <v>14</v>
      </c>
      <c r="F11" s="182" t="s">
        <v>1796</v>
      </c>
      <c r="G11" s="182" t="s">
        <v>1797</v>
      </c>
      <c r="H11" s="98" t="s">
        <v>1798</v>
      </c>
      <c r="I11" s="182"/>
      <c r="J11" s="182"/>
    </row>
    <row r="12" spans="1:10" s="9" customFormat="1" ht="99.95" customHeight="1">
      <c r="A12" s="175">
        <v>8</v>
      </c>
      <c r="B12" s="176" t="s">
        <v>1799</v>
      </c>
      <c r="C12" s="176" t="s">
        <v>1800</v>
      </c>
      <c r="D12" s="181">
        <v>44087</v>
      </c>
      <c r="E12" s="179" t="s">
        <v>16</v>
      </c>
      <c r="F12" s="182" t="s">
        <v>1801</v>
      </c>
      <c r="G12" s="182" t="s">
        <v>1737</v>
      </c>
      <c r="H12" s="98" t="s">
        <v>1802</v>
      </c>
      <c r="I12" s="182"/>
      <c r="J12" s="182"/>
    </row>
    <row r="13" spans="1:10" s="9" customFormat="1" ht="99.95" customHeight="1">
      <c r="A13" s="175">
        <v>9</v>
      </c>
      <c r="B13" s="176" t="s">
        <v>1774</v>
      </c>
      <c r="C13" s="176" t="s">
        <v>1803</v>
      </c>
      <c r="D13" s="99" t="s">
        <v>1804</v>
      </c>
      <c r="E13" s="179" t="s">
        <v>9</v>
      </c>
      <c r="F13" s="182" t="s">
        <v>1805</v>
      </c>
      <c r="G13" s="182" t="s">
        <v>120</v>
      </c>
      <c r="H13" s="98" t="s">
        <v>1806</v>
      </c>
      <c r="I13" s="182" t="s">
        <v>1807</v>
      </c>
      <c r="J13" s="182"/>
    </row>
    <row r="14" spans="1:10" s="9" customFormat="1" ht="99.95" customHeight="1">
      <c r="A14" s="175">
        <v>10</v>
      </c>
      <c r="B14" s="176" t="s">
        <v>1774</v>
      </c>
      <c r="C14" s="176" t="s">
        <v>1808</v>
      </c>
      <c r="D14" s="97" t="s">
        <v>1809</v>
      </c>
      <c r="E14" s="179" t="s">
        <v>18</v>
      </c>
      <c r="F14" s="182" t="s">
        <v>1810</v>
      </c>
      <c r="G14" s="182" t="s">
        <v>172</v>
      </c>
      <c r="H14" s="98" t="s">
        <v>1811</v>
      </c>
      <c r="I14" s="182"/>
      <c r="J14" s="182" t="s">
        <v>1812</v>
      </c>
    </row>
    <row r="15" spans="1:10" s="9" customFormat="1" ht="99.95" customHeight="1">
      <c r="A15" s="175">
        <v>11</v>
      </c>
      <c r="B15" s="176" t="s">
        <v>1774</v>
      </c>
      <c r="C15" s="176" t="s">
        <v>1808</v>
      </c>
      <c r="D15" s="97" t="s">
        <v>808</v>
      </c>
      <c r="E15" s="179" t="s">
        <v>19</v>
      </c>
      <c r="F15" s="182" t="s">
        <v>1813</v>
      </c>
      <c r="G15" s="182" t="s">
        <v>172</v>
      </c>
      <c r="H15" s="98" t="s">
        <v>1811</v>
      </c>
      <c r="I15" s="182"/>
      <c r="J15" s="182"/>
    </row>
    <row r="16" spans="1:10" s="9" customFormat="1" ht="99.95" customHeight="1">
      <c r="A16" s="175">
        <v>12</v>
      </c>
      <c r="B16" s="176" t="s">
        <v>1774</v>
      </c>
      <c r="C16" s="176" t="s">
        <v>1808</v>
      </c>
      <c r="D16" s="97" t="s">
        <v>305</v>
      </c>
      <c r="E16" s="179" t="s">
        <v>14</v>
      </c>
      <c r="F16" s="182" t="s">
        <v>1814</v>
      </c>
      <c r="G16" s="182" t="s">
        <v>172</v>
      </c>
      <c r="H16" s="98" t="s">
        <v>1811</v>
      </c>
      <c r="I16" s="182"/>
      <c r="J16" s="182"/>
    </row>
    <row r="17" spans="1:10" s="9" customFormat="1" ht="99.95" customHeight="1">
      <c r="A17" s="175">
        <v>13</v>
      </c>
      <c r="B17" s="176" t="s">
        <v>1774</v>
      </c>
      <c r="C17" s="176" t="s">
        <v>1808</v>
      </c>
      <c r="D17" s="97" t="s">
        <v>1815</v>
      </c>
      <c r="E17" s="179" t="s">
        <v>18</v>
      </c>
      <c r="F17" s="182" t="s">
        <v>1816</v>
      </c>
      <c r="G17" s="182" t="s">
        <v>172</v>
      </c>
      <c r="H17" s="98" t="s">
        <v>1811</v>
      </c>
      <c r="I17" s="182"/>
      <c r="J17" s="182"/>
    </row>
    <row r="18" spans="1:10" s="40" customFormat="1" ht="99.95" customHeight="1">
      <c r="A18" s="175">
        <v>14</v>
      </c>
      <c r="B18" s="110" t="s">
        <v>4097</v>
      </c>
      <c r="C18" s="180" t="s">
        <v>4098</v>
      </c>
      <c r="D18" s="108" t="s">
        <v>4099</v>
      </c>
      <c r="E18" s="97" t="s">
        <v>1198</v>
      </c>
      <c r="F18" s="182" t="s">
        <v>4100</v>
      </c>
      <c r="G18" s="182" t="s">
        <v>4101</v>
      </c>
      <c r="H18" s="98" t="s">
        <v>4102</v>
      </c>
      <c r="I18" s="182" t="s">
        <v>4103</v>
      </c>
      <c r="J18" s="182"/>
    </row>
    <row r="19" spans="1:10" s="40" customFormat="1" ht="99.95" customHeight="1">
      <c r="A19" s="175">
        <v>15</v>
      </c>
      <c r="B19" s="180" t="s">
        <v>4097</v>
      </c>
      <c r="C19" s="180" t="s">
        <v>4098</v>
      </c>
      <c r="D19" s="181">
        <v>44091</v>
      </c>
      <c r="E19" s="97" t="s">
        <v>642</v>
      </c>
      <c r="F19" s="182" t="s">
        <v>4104</v>
      </c>
      <c r="G19" s="182" t="s">
        <v>4101</v>
      </c>
      <c r="H19" s="98" t="s">
        <v>4102</v>
      </c>
      <c r="I19" s="182"/>
      <c r="J19" s="182"/>
    </row>
    <row r="20" spans="1:10" s="9" customFormat="1" ht="99.95" customHeight="1">
      <c r="A20" s="175">
        <v>16</v>
      </c>
      <c r="B20" s="176" t="s">
        <v>1774</v>
      </c>
      <c r="C20" s="176" t="s">
        <v>1817</v>
      </c>
      <c r="D20" s="97" t="s">
        <v>1818</v>
      </c>
      <c r="E20" s="179" t="s">
        <v>16</v>
      </c>
      <c r="F20" s="182" t="s">
        <v>1819</v>
      </c>
      <c r="G20" s="182" t="s">
        <v>1820</v>
      </c>
      <c r="H20" s="98" t="s">
        <v>1821</v>
      </c>
      <c r="I20" s="182"/>
      <c r="J20" s="182"/>
    </row>
    <row r="21" spans="1:10" s="9" customFormat="1" ht="99.95" customHeight="1">
      <c r="A21" s="175">
        <v>17</v>
      </c>
      <c r="B21" s="176" t="s">
        <v>1774</v>
      </c>
      <c r="C21" s="176" t="s">
        <v>1817</v>
      </c>
      <c r="D21" s="181">
        <v>44091</v>
      </c>
      <c r="E21" s="179" t="s">
        <v>16</v>
      </c>
      <c r="F21" s="182" t="s">
        <v>1822</v>
      </c>
      <c r="G21" s="182" t="s">
        <v>1820</v>
      </c>
      <c r="H21" s="98" t="s">
        <v>1821</v>
      </c>
      <c r="I21" s="182"/>
      <c r="J21" s="182"/>
    </row>
    <row r="22" spans="1:10" s="9" customFormat="1" ht="99.95" customHeight="1">
      <c r="A22" s="175">
        <v>18</v>
      </c>
      <c r="B22" s="176" t="s">
        <v>1774</v>
      </c>
      <c r="C22" s="176" t="s">
        <v>1817</v>
      </c>
      <c r="D22" s="181">
        <v>44086</v>
      </c>
      <c r="E22" s="179" t="s">
        <v>17</v>
      </c>
      <c r="F22" s="182" t="s">
        <v>1823</v>
      </c>
      <c r="G22" s="182" t="s">
        <v>1820</v>
      </c>
      <c r="H22" s="98" t="s">
        <v>1821</v>
      </c>
      <c r="I22" s="182" t="s">
        <v>1824</v>
      </c>
      <c r="J22" s="182"/>
    </row>
    <row r="23" spans="1:10" s="9" customFormat="1" ht="99.95" customHeight="1">
      <c r="A23" s="175">
        <v>19</v>
      </c>
      <c r="B23" s="176" t="s">
        <v>1774</v>
      </c>
      <c r="C23" s="176" t="s">
        <v>1817</v>
      </c>
      <c r="D23" s="181">
        <v>44095</v>
      </c>
      <c r="E23" s="179" t="s">
        <v>17</v>
      </c>
      <c r="F23" s="182" t="s">
        <v>1825</v>
      </c>
      <c r="G23" s="182" t="s">
        <v>1820</v>
      </c>
      <c r="H23" s="98" t="s">
        <v>1821</v>
      </c>
      <c r="I23" s="182"/>
      <c r="J23" s="182"/>
    </row>
    <row r="24" spans="1:10" s="9" customFormat="1" ht="99.95" customHeight="1">
      <c r="A24" s="175">
        <v>20</v>
      </c>
      <c r="B24" s="176" t="s">
        <v>1774</v>
      </c>
      <c r="C24" s="176" t="s">
        <v>1817</v>
      </c>
      <c r="D24" s="181">
        <v>44100</v>
      </c>
      <c r="E24" s="179" t="s">
        <v>17</v>
      </c>
      <c r="F24" s="182" t="s">
        <v>1826</v>
      </c>
      <c r="G24" s="182" t="s">
        <v>1820</v>
      </c>
      <c r="H24" s="98" t="s">
        <v>1821</v>
      </c>
      <c r="I24" s="182"/>
      <c r="J24" s="182"/>
    </row>
    <row r="25" spans="1:10" s="9" customFormat="1" ht="99.95" customHeight="1">
      <c r="A25" s="175">
        <v>21</v>
      </c>
      <c r="B25" s="176" t="s">
        <v>1774</v>
      </c>
      <c r="C25" s="176" t="s">
        <v>1827</v>
      </c>
      <c r="D25" s="97" t="s">
        <v>164</v>
      </c>
      <c r="E25" s="179" t="s">
        <v>14</v>
      </c>
      <c r="F25" s="182" t="s">
        <v>1828</v>
      </c>
      <c r="G25" s="182" t="s">
        <v>1829</v>
      </c>
      <c r="H25" s="98" t="s">
        <v>1830</v>
      </c>
      <c r="I25" s="182" t="s">
        <v>1831</v>
      </c>
      <c r="J25" s="182"/>
    </row>
    <row r="26" spans="1:10" s="9" customFormat="1" ht="99.95" customHeight="1">
      <c r="A26" s="175">
        <v>22</v>
      </c>
      <c r="B26" s="176" t="s">
        <v>1774</v>
      </c>
      <c r="C26" s="176" t="s">
        <v>1827</v>
      </c>
      <c r="D26" s="99" t="s">
        <v>1832</v>
      </c>
      <c r="E26" s="179" t="s">
        <v>17</v>
      </c>
      <c r="F26" s="182" t="s">
        <v>1833</v>
      </c>
      <c r="G26" s="182" t="s">
        <v>1829</v>
      </c>
      <c r="H26" s="98" t="s">
        <v>1830</v>
      </c>
      <c r="I26" s="182"/>
      <c r="J26" s="182"/>
    </row>
    <row r="27" spans="1:10" s="9" customFormat="1" ht="99.95" customHeight="1">
      <c r="A27" s="175">
        <v>23</v>
      </c>
      <c r="B27" s="176" t="s">
        <v>1834</v>
      </c>
      <c r="C27" s="176" t="s">
        <v>1835</v>
      </c>
      <c r="D27" s="97" t="s">
        <v>452</v>
      </c>
      <c r="E27" s="179" t="s">
        <v>14</v>
      </c>
      <c r="F27" s="182" t="s">
        <v>1836</v>
      </c>
      <c r="G27" s="182" t="s">
        <v>1837</v>
      </c>
      <c r="H27" s="98" t="s">
        <v>1838</v>
      </c>
      <c r="I27" s="14" t="s">
        <v>1839</v>
      </c>
      <c r="J27" s="14"/>
    </row>
    <row r="28" spans="1:10" s="9" customFormat="1" ht="99.95" customHeight="1">
      <c r="A28" s="175">
        <v>24</v>
      </c>
      <c r="B28" s="176" t="s">
        <v>1834</v>
      </c>
      <c r="C28" s="176" t="s">
        <v>1835</v>
      </c>
      <c r="D28" s="97" t="s">
        <v>1840</v>
      </c>
      <c r="E28" s="179" t="s">
        <v>9</v>
      </c>
      <c r="F28" s="182" t="s">
        <v>1841</v>
      </c>
      <c r="G28" s="182" t="s">
        <v>1837</v>
      </c>
      <c r="H28" s="98" t="s">
        <v>1838</v>
      </c>
      <c r="I28" s="14" t="s">
        <v>1842</v>
      </c>
      <c r="J28" s="14"/>
    </row>
    <row r="29" spans="1:10" s="9" customFormat="1" ht="99.95" customHeight="1">
      <c r="A29" s="175">
        <v>25</v>
      </c>
      <c r="B29" s="176" t="s">
        <v>1834</v>
      </c>
      <c r="C29" s="176" t="s">
        <v>1835</v>
      </c>
      <c r="D29" s="181">
        <v>44082</v>
      </c>
      <c r="E29" s="179" t="s">
        <v>18</v>
      </c>
      <c r="F29" s="182" t="s">
        <v>1843</v>
      </c>
      <c r="G29" s="182" t="s">
        <v>1837</v>
      </c>
      <c r="H29" s="98" t="s">
        <v>1838</v>
      </c>
      <c r="I29" s="14"/>
      <c r="J29" s="14"/>
    </row>
    <row r="30" spans="1:10" s="9" customFormat="1" ht="99.95" customHeight="1">
      <c r="A30" s="175">
        <v>26</v>
      </c>
      <c r="B30" s="176" t="s">
        <v>1834</v>
      </c>
      <c r="C30" s="176" t="s">
        <v>1835</v>
      </c>
      <c r="D30" s="181">
        <v>44084</v>
      </c>
      <c r="E30" s="179" t="s">
        <v>16</v>
      </c>
      <c r="F30" s="182" t="s">
        <v>1844</v>
      </c>
      <c r="G30" s="182" t="s">
        <v>1837</v>
      </c>
      <c r="H30" s="98" t="s">
        <v>1838</v>
      </c>
      <c r="I30" s="14"/>
      <c r="J30" s="182"/>
    </row>
    <row r="31" spans="1:10" s="9" customFormat="1" ht="99.95" customHeight="1">
      <c r="A31" s="175">
        <v>27</v>
      </c>
      <c r="B31" s="176" t="s">
        <v>1834</v>
      </c>
      <c r="C31" s="176" t="s">
        <v>1835</v>
      </c>
      <c r="D31" s="181">
        <v>44098</v>
      </c>
      <c r="E31" s="179" t="s">
        <v>9</v>
      </c>
      <c r="F31" s="182" t="s">
        <v>1845</v>
      </c>
      <c r="G31" s="182" t="s">
        <v>1837</v>
      </c>
      <c r="H31" s="98" t="s">
        <v>1838</v>
      </c>
      <c r="I31" s="14"/>
      <c r="J31" s="182"/>
    </row>
    <row r="32" spans="1:10" s="9" customFormat="1" ht="99.95" customHeight="1">
      <c r="A32" s="175">
        <v>28</v>
      </c>
      <c r="B32" s="176" t="s">
        <v>1774</v>
      </c>
      <c r="C32" s="176" t="s">
        <v>1846</v>
      </c>
      <c r="D32" s="181">
        <v>44083</v>
      </c>
      <c r="E32" s="97" t="s">
        <v>18</v>
      </c>
      <c r="F32" s="100" t="s">
        <v>1847</v>
      </c>
      <c r="G32" s="182" t="s">
        <v>1848</v>
      </c>
      <c r="H32" s="93" t="s">
        <v>1849</v>
      </c>
      <c r="I32" s="109" t="s">
        <v>1850</v>
      </c>
      <c r="J32" s="182"/>
    </row>
    <row r="33" spans="1:10" s="9" customFormat="1" ht="99.95" customHeight="1">
      <c r="A33" s="175">
        <v>29</v>
      </c>
      <c r="B33" s="176" t="s">
        <v>1774</v>
      </c>
      <c r="C33" s="176" t="s">
        <v>1846</v>
      </c>
      <c r="D33" s="97" t="s">
        <v>164</v>
      </c>
      <c r="E33" s="179" t="s">
        <v>14</v>
      </c>
      <c r="F33" s="100" t="s">
        <v>1851</v>
      </c>
      <c r="G33" s="182" t="s">
        <v>1848</v>
      </c>
      <c r="H33" s="93" t="s">
        <v>1849</v>
      </c>
      <c r="I33" s="182" t="s">
        <v>1852</v>
      </c>
      <c r="J33" s="182"/>
    </row>
    <row r="34" spans="1:10" s="9" customFormat="1" ht="99.95" customHeight="1">
      <c r="A34" s="175">
        <v>30</v>
      </c>
      <c r="B34" s="176" t="s">
        <v>1774</v>
      </c>
      <c r="C34" s="176" t="s">
        <v>1853</v>
      </c>
      <c r="D34" s="99" t="s">
        <v>1854</v>
      </c>
      <c r="E34" s="179" t="s">
        <v>139</v>
      </c>
      <c r="F34" s="182" t="s">
        <v>1855</v>
      </c>
      <c r="G34" s="182" t="s">
        <v>1856</v>
      </c>
      <c r="H34" s="98" t="s">
        <v>1857</v>
      </c>
      <c r="I34" s="182" t="s">
        <v>1858</v>
      </c>
      <c r="J34" s="182"/>
    </row>
    <row r="35" spans="1:10" s="9" customFormat="1" ht="99.95" customHeight="1">
      <c r="A35" s="175">
        <v>31</v>
      </c>
      <c r="B35" s="176" t="s">
        <v>1774</v>
      </c>
      <c r="C35" s="176" t="s">
        <v>1853</v>
      </c>
      <c r="D35" s="97" t="s">
        <v>164</v>
      </c>
      <c r="E35" s="179" t="s">
        <v>14</v>
      </c>
      <c r="F35" s="182" t="s">
        <v>1859</v>
      </c>
      <c r="G35" s="182" t="s">
        <v>1856</v>
      </c>
      <c r="H35" s="98" t="s">
        <v>1857</v>
      </c>
      <c r="I35" s="182" t="s">
        <v>1860</v>
      </c>
      <c r="J35" s="182"/>
    </row>
    <row r="36" spans="1:10" s="9" customFormat="1" ht="99.95" customHeight="1">
      <c r="A36" s="175">
        <v>32</v>
      </c>
      <c r="B36" s="176" t="s">
        <v>1774</v>
      </c>
      <c r="C36" s="176" t="s">
        <v>1861</v>
      </c>
      <c r="D36" s="181">
        <v>44127</v>
      </c>
      <c r="E36" s="179" t="s">
        <v>18</v>
      </c>
      <c r="F36" s="182" t="s">
        <v>1862</v>
      </c>
      <c r="G36" s="182" t="s">
        <v>1863</v>
      </c>
      <c r="H36" s="98" t="s">
        <v>1864</v>
      </c>
      <c r="I36" s="182"/>
      <c r="J36" s="182"/>
    </row>
    <row r="37" spans="1:10" s="9" customFormat="1" ht="99.95" customHeight="1">
      <c r="A37" s="175">
        <v>33</v>
      </c>
      <c r="B37" s="176" t="s">
        <v>1774</v>
      </c>
      <c r="C37" s="176" t="s">
        <v>1865</v>
      </c>
      <c r="D37" s="97" t="s">
        <v>1866</v>
      </c>
      <c r="E37" s="179" t="s">
        <v>9</v>
      </c>
      <c r="F37" s="182" t="s">
        <v>1867</v>
      </c>
      <c r="G37" s="182" t="s">
        <v>1868</v>
      </c>
      <c r="H37" s="98" t="s">
        <v>1869</v>
      </c>
      <c r="I37" s="182"/>
      <c r="J37" s="182"/>
    </row>
    <row r="38" spans="1:10" s="9" customFormat="1" ht="19.899999999999999" customHeight="1">
      <c r="B38" s="7"/>
      <c r="C38" s="7"/>
      <c r="D38" s="3"/>
      <c r="E38" s="3"/>
      <c r="F38" s="10"/>
      <c r="H38" s="6"/>
      <c r="I38" s="10"/>
    </row>
  </sheetData>
  <autoFilter ref="A4:J37"/>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view="pageBreakPreview" topLeftCell="A14" zoomScaleNormal="100" zoomScaleSheetLayoutView="100" workbookViewId="0">
      <selection activeCell="A5" sqref="A5:J18"/>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25" style="4" customWidth="1"/>
    <col min="7" max="7" width="11.75" style="5" customWidth="1"/>
    <col min="8" max="8" width="12.125" style="6" customWidth="1"/>
    <col min="9" max="9" width="25.625" style="4" customWidth="1"/>
    <col min="10" max="10" width="16.25" style="5" customWidth="1"/>
    <col min="11" max="16384" width="9" style="5"/>
  </cols>
  <sheetData>
    <row r="1" spans="1:10" ht="19.149999999999999" customHeight="1">
      <c r="A1" s="1" t="s">
        <v>1772</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5">
        <v>1</v>
      </c>
      <c r="B5" s="176" t="s">
        <v>1720</v>
      </c>
      <c r="C5" s="176" t="s">
        <v>1721</v>
      </c>
      <c r="D5" s="13" t="s">
        <v>1722</v>
      </c>
      <c r="E5" s="184" t="s">
        <v>9</v>
      </c>
      <c r="F5" s="175" t="s">
        <v>1723</v>
      </c>
      <c r="G5" s="175" t="s">
        <v>1724</v>
      </c>
      <c r="H5" s="44" t="s">
        <v>1725</v>
      </c>
      <c r="I5" s="175"/>
      <c r="J5" s="175"/>
    </row>
    <row r="6" spans="1:10" s="9" customFormat="1" ht="99.95" customHeight="1">
      <c r="A6" s="175">
        <v>2</v>
      </c>
      <c r="B6" s="176" t="s">
        <v>1720</v>
      </c>
      <c r="C6" s="176" t="s">
        <v>1721</v>
      </c>
      <c r="D6" s="13" t="s">
        <v>1726</v>
      </c>
      <c r="E6" s="184" t="s">
        <v>16</v>
      </c>
      <c r="F6" s="175" t="s">
        <v>1727</v>
      </c>
      <c r="G6" s="175" t="s">
        <v>1728</v>
      </c>
      <c r="H6" s="44" t="s">
        <v>1729</v>
      </c>
      <c r="I6" s="175" t="s">
        <v>1730</v>
      </c>
      <c r="J6" s="175"/>
    </row>
    <row r="7" spans="1:10" s="9" customFormat="1" ht="99.95" customHeight="1">
      <c r="A7" s="175">
        <v>3</v>
      </c>
      <c r="B7" s="15" t="s">
        <v>1720</v>
      </c>
      <c r="C7" s="15" t="s">
        <v>1721</v>
      </c>
      <c r="D7" s="46">
        <v>44088</v>
      </c>
      <c r="E7" s="179" t="s">
        <v>18</v>
      </c>
      <c r="F7" s="14" t="s">
        <v>5879</v>
      </c>
      <c r="G7" s="14" t="s">
        <v>5880</v>
      </c>
      <c r="H7" s="142" t="s">
        <v>5881</v>
      </c>
      <c r="I7" s="14" t="s">
        <v>5882</v>
      </c>
      <c r="J7" s="14"/>
    </row>
    <row r="8" spans="1:10" s="9" customFormat="1" ht="99.95" customHeight="1">
      <c r="A8" s="175">
        <v>4</v>
      </c>
      <c r="B8" s="176" t="s">
        <v>1720</v>
      </c>
      <c r="C8" s="176" t="s">
        <v>1731</v>
      </c>
      <c r="D8" s="12">
        <v>44075</v>
      </c>
      <c r="E8" s="184" t="s">
        <v>14</v>
      </c>
      <c r="F8" s="175" t="s">
        <v>1732</v>
      </c>
      <c r="G8" s="175" t="s">
        <v>1733</v>
      </c>
      <c r="H8" s="44" t="s">
        <v>1734</v>
      </c>
      <c r="I8" s="175"/>
      <c r="J8" s="175"/>
    </row>
    <row r="9" spans="1:10" s="9" customFormat="1" ht="99.95" customHeight="1">
      <c r="A9" s="175">
        <v>5</v>
      </c>
      <c r="B9" s="176" t="s">
        <v>1720</v>
      </c>
      <c r="C9" s="176" t="s">
        <v>1735</v>
      </c>
      <c r="D9" s="12">
        <v>44099</v>
      </c>
      <c r="E9" s="184" t="s">
        <v>18</v>
      </c>
      <c r="F9" s="175" t="s">
        <v>1736</v>
      </c>
      <c r="G9" s="175" t="s">
        <v>1737</v>
      </c>
      <c r="H9" s="44" t="s">
        <v>1738</v>
      </c>
      <c r="I9" s="175" t="s">
        <v>1739</v>
      </c>
      <c r="J9" s="175"/>
    </row>
    <row r="10" spans="1:10" s="9" customFormat="1" ht="99.95" customHeight="1">
      <c r="A10" s="175">
        <v>6</v>
      </c>
      <c r="B10" s="176" t="s">
        <v>1720</v>
      </c>
      <c r="C10" s="176" t="s">
        <v>1740</v>
      </c>
      <c r="D10" s="177" t="s">
        <v>161</v>
      </c>
      <c r="E10" s="184" t="s">
        <v>9</v>
      </c>
      <c r="F10" s="175" t="s">
        <v>1741</v>
      </c>
      <c r="G10" s="175" t="s">
        <v>1607</v>
      </c>
      <c r="H10" s="44" t="s">
        <v>1742</v>
      </c>
      <c r="I10" s="175" t="s">
        <v>1743</v>
      </c>
      <c r="J10" s="175"/>
    </row>
    <row r="11" spans="1:10" s="9" customFormat="1" ht="99.95" customHeight="1">
      <c r="A11" s="175">
        <v>7</v>
      </c>
      <c r="B11" s="176" t="s">
        <v>1720</v>
      </c>
      <c r="C11" s="176" t="s">
        <v>1740</v>
      </c>
      <c r="D11" s="177" t="s">
        <v>161</v>
      </c>
      <c r="E11" s="184" t="s">
        <v>139</v>
      </c>
      <c r="F11" s="175" t="s">
        <v>1744</v>
      </c>
      <c r="G11" s="175" t="s">
        <v>1607</v>
      </c>
      <c r="H11" s="44" t="s">
        <v>1742</v>
      </c>
      <c r="I11" s="175" t="s">
        <v>1745</v>
      </c>
      <c r="J11" s="175"/>
    </row>
    <row r="12" spans="1:10" s="9" customFormat="1" ht="99.95" customHeight="1">
      <c r="A12" s="175">
        <v>8</v>
      </c>
      <c r="B12" s="176" t="s">
        <v>1720</v>
      </c>
      <c r="C12" s="176" t="s">
        <v>1746</v>
      </c>
      <c r="D12" s="177" t="s">
        <v>1747</v>
      </c>
      <c r="E12" s="184" t="s">
        <v>14</v>
      </c>
      <c r="F12" s="175" t="s">
        <v>1748</v>
      </c>
      <c r="G12" s="175" t="s">
        <v>1749</v>
      </c>
      <c r="H12" s="44" t="s">
        <v>1750</v>
      </c>
      <c r="I12" s="175"/>
      <c r="J12" s="175"/>
    </row>
    <row r="13" spans="1:10" s="9" customFormat="1" ht="99.95" customHeight="1">
      <c r="A13" s="175">
        <v>9</v>
      </c>
      <c r="B13" s="176" t="s">
        <v>1720</v>
      </c>
      <c r="C13" s="176" t="s">
        <v>1751</v>
      </c>
      <c r="D13" s="12">
        <v>44075</v>
      </c>
      <c r="E13" s="184" t="s">
        <v>16</v>
      </c>
      <c r="F13" s="175" t="s">
        <v>1752</v>
      </c>
      <c r="G13" s="175" t="s">
        <v>1753</v>
      </c>
      <c r="H13" s="44" t="s">
        <v>1754</v>
      </c>
      <c r="I13" s="175" t="s">
        <v>1755</v>
      </c>
      <c r="J13" s="175"/>
    </row>
    <row r="14" spans="1:10" s="9" customFormat="1" ht="99.95" customHeight="1">
      <c r="A14" s="175">
        <v>10</v>
      </c>
      <c r="B14" s="176" t="s">
        <v>1720</v>
      </c>
      <c r="C14" s="176" t="s">
        <v>1751</v>
      </c>
      <c r="D14" s="12">
        <v>44084</v>
      </c>
      <c r="E14" s="184" t="s">
        <v>18</v>
      </c>
      <c r="F14" s="175" t="s">
        <v>1756</v>
      </c>
      <c r="G14" s="175" t="s">
        <v>1753</v>
      </c>
      <c r="H14" s="44" t="s">
        <v>1754</v>
      </c>
      <c r="I14" s="175" t="s">
        <v>1757</v>
      </c>
      <c r="J14" s="175"/>
    </row>
    <row r="15" spans="1:10" s="9" customFormat="1" ht="99.95" customHeight="1">
      <c r="A15" s="175">
        <v>11</v>
      </c>
      <c r="B15" s="176" t="s">
        <v>1720</v>
      </c>
      <c r="C15" s="176" t="s">
        <v>1751</v>
      </c>
      <c r="D15" s="12">
        <v>44089</v>
      </c>
      <c r="E15" s="184" t="s">
        <v>18</v>
      </c>
      <c r="F15" s="175" t="s">
        <v>1756</v>
      </c>
      <c r="G15" s="175" t="s">
        <v>1753</v>
      </c>
      <c r="H15" s="44" t="s">
        <v>1754</v>
      </c>
      <c r="I15" s="175" t="s">
        <v>1758</v>
      </c>
      <c r="J15" s="175"/>
    </row>
    <row r="16" spans="1:10" s="9" customFormat="1" ht="99.95" customHeight="1">
      <c r="A16" s="175">
        <v>12</v>
      </c>
      <c r="B16" s="176" t="s">
        <v>1720</v>
      </c>
      <c r="C16" s="176" t="s">
        <v>1751</v>
      </c>
      <c r="D16" s="88">
        <v>44099</v>
      </c>
      <c r="E16" s="184" t="s">
        <v>16</v>
      </c>
      <c r="F16" s="175" t="s">
        <v>5445</v>
      </c>
      <c r="G16" s="175" t="s">
        <v>1759</v>
      </c>
      <c r="H16" s="44" t="s">
        <v>1754</v>
      </c>
      <c r="I16" s="175" t="s">
        <v>1760</v>
      </c>
      <c r="J16" s="175"/>
    </row>
    <row r="17" spans="1:10" s="9" customFormat="1" ht="99.95" customHeight="1">
      <c r="A17" s="175">
        <v>13</v>
      </c>
      <c r="B17" s="176" t="s">
        <v>1761</v>
      </c>
      <c r="C17" s="176" t="s">
        <v>1762</v>
      </c>
      <c r="D17" s="177" t="s">
        <v>118</v>
      </c>
      <c r="E17" s="184" t="s">
        <v>14</v>
      </c>
      <c r="F17" s="175" t="s">
        <v>1763</v>
      </c>
      <c r="G17" s="175" t="s">
        <v>1764</v>
      </c>
      <c r="H17" s="44" t="s">
        <v>1765</v>
      </c>
      <c r="I17" s="175"/>
      <c r="J17" s="175"/>
    </row>
    <row r="18" spans="1:10" s="9" customFormat="1" ht="99.95" customHeight="1">
      <c r="A18" s="175">
        <v>14</v>
      </c>
      <c r="B18" s="176" t="s">
        <v>1720</v>
      </c>
      <c r="C18" s="176" t="s">
        <v>1766</v>
      </c>
      <c r="D18" s="177" t="s">
        <v>1767</v>
      </c>
      <c r="E18" s="184" t="s">
        <v>14</v>
      </c>
      <c r="F18" s="175" t="s">
        <v>1768</v>
      </c>
      <c r="G18" s="175" t="s">
        <v>1769</v>
      </c>
      <c r="H18" s="44" t="s">
        <v>1770</v>
      </c>
      <c r="I18" s="175" t="s">
        <v>1771</v>
      </c>
      <c r="J18" s="175"/>
    </row>
    <row r="19" spans="1:10">
      <c r="A19" s="9"/>
      <c r="B19" s="7"/>
      <c r="C19" s="7"/>
      <c r="F19" s="10"/>
      <c r="G19" s="9"/>
      <c r="I19" s="10"/>
      <c r="J19" s="9"/>
    </row>
  </sheetData>
  <autoFilter ref="A4:J18"/>
  <phoneticPr fontId="1"/>
  <pageMargins left="0.31496062992125984" right="0.31496062992125984" top="0.55118110236220474" bottom="0.35433070866141736" header="0.31496062992125984" footer="0.31496062992125984"/>
  <pageSetup paperSize="9" scale="91" fitToHeight="0"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topLeftCell="A15" zoomScaleNormal="100" zoomScaleSheetLayoutView="100" workbookViewId="0">
      <selection activeCell="A18" sqref="A18:J18"/>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1870</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5">
        <v>1</v>
      </c>
      <c r="B5" s="176" t="s">
        <v>1871</v>
      </c>
      <c r="C5" s="176" t="s">
        <v>1872</v>
      </c>
      <c r="D5" s="177" t="s">
        <v>1873</v>
      </c>
      <c r="E5" s="177" t="s">
        <v>10</v>
      </c>
      <c r="F5" s="174" t="s">
        <v>1874</v>
      </c>
      <c r="G5" s="174" t="s">
        <v>566</v>
      </c>
      <c r="H5" s="178" t="s">
        <v>1875</v>
      </c>
      <c r="I5" s="174" t="s">
        <v>1876</v>
      </c>
      <c r="J5" s="174" t="s">
        <v>1877</v>
      </c>
    </row>
    <row r="6" spans="1:10" s="9" customFormat="1" ht="99.95" customHeight="1">
      <c r="A6" s="175">
        <v>2</v>
      </c>
      <c r="B6" s="176" t="s">
        <v>1871</v>
      </c>
      <c r="C6" s="176" t="s">
        <v>1872</v>
      </c>
      <c r="D6" s="13" t="s">
        <v>1878</v>
      </c>
      <c r="E6" s="177" t="s">
        <v>9</v>
      </c>
      <c r="F6" s="174" t="s">
        <v>1879</v>
      </c>
      <c r="G6" s="174" t="s">
        <v>566</v>
      </c>
      <c r="H6" s="178" t="s">
        <v>1875</v>
      </c>
      <c r="I6" s="174" t="s">
        <v>1880</v>
      </c>
      <c r="J6" s="174"/>
    </row>
    <row r="7" spans="1:10" s="9" customFormat="1" ht="99.95" customHeight="1">
      <c r="A7" s="175">
        <v>3</v>
      </c>
      <c r="B7" s="176" t="s">
        <v>1871</v>
      </c>
      <c r="C7" s="176" t="s">
        <v>1872</v>
      </c>
      <c r="D7" s="12">
        <v>44107</v>
      </c>
      <c r="E7" s="177" t="s">
        <v>18</v>
      </c>
      <c r="F7" s="174" t="s">
        <v>1881</v>
      </c>
      <c r="G7" s="174" t="s">
        <v>566</v>
      </c>
      <c r="H7" s="178" t="s">
        <v>1875</v>
      </c>
      <c r="I7" s="174" t="s">
        <v>1882</v>
      </c>
      <c r="J7" s="174" t="s">
        <v>1883</v>
      </c>
    </row>
    <row r="8" spans="1:10" s="9" customFormat="1" ht="99.95" customHeight="1">
      <c r="A8" s="175">
        <v>4</v>
      </c>
      <c r="B8" s="176" t="s">
        <v>1871</v>
      </c>
      <c r="C8" s="176" t="s">
        <v>1884</v>
      </c>
      <c r="D8" s="12">
        <v>44089</v>
      </c>
      <c r="E8" s="177" t="s">
        <v>17</v>
      </c>
      <c r="F8" s="174" t="s">
        <v>1885</v>
      </c>
      <c r="G8" s="174" t="s">
        <v>1886</v>
      </c>
      <c r="H8" s="178" t="s">
        <v>1887</v>
      </c>
      <c r="I8" s="174" t="s">
        <v>1888</v>
      </c>
      <c r="J8" s="174"/>
    </row>
    <row r="9" spans="1:10" s="9" customFormat="1" ht="99.95" customHeight="1">
      <c r="A9" s="175">
        <v>5</v>
      </c>
      <c r="B9" s="176" t="s">
        <v>1871</v>
      </c>
      <c r="C9" s="176" t="s">
        <v>1884</v>
      </c>
      <c r="D9" s="177" t="s">
        <v>161</v>
      </c>
      <c r="E9" s="177" t="s">
        <v>19</v>
      </c>
      <c r="F9" s="174" t="s">
        <v>1889</v>
      </c>
      <c r="G9" s="174" t="s">
        <v>1886</v>
      </c>
      <c r="H9" s="178" t="s">
        <v>1887</v>
      </c>
      <c r="I9" s="174" t="s">
        <v>1890</v>
      </c>
      <c r="J9" s="174"/>
    </row>
    <row r="10" spans="1:10" s="9" customFormat="1" ht="99.95" customHeight="1">
      <c r="A10" s="175">
        <v>6</v>
      </c>
      <c r="B10" s="176" t="s">
        <v>1871</v>
      </c>
      <c r="C10" s="176" t="s">
        <v>1891</v>
      </c>
      <c r="D10" s="177" t="s">
        <v>969</v>
      </c>
      <c r="E10" s="177" t="s">
        <v>11</v>
      </c>
      <c r="F10" s="174" t="s">
        <v>1892</v>
      </c>
      <c r="G10" s="174" t="s">
        <v>1893</v>
      </c>
      <c r="H10" s="178" t="s">
        <v>1894</v>
      </c>
      <c r="I10" s="174" t="s">
        <v>1895</v>
      </c>
      <c r="J10" s="174"/>
    </row>
    <row r="11" spans="1:10" s="9" customFormat="1" ht="99.95" customHeight="1">
      <c r="A11" s="175">
        <v>7</v>
      </c>
      <c r="B11" s="176" t="s">
        <v>1871</v>
      </c>
      <c r="C11" s="176" t="s">
        <v>1896</v>
      </c>
      <c r="D11" s="12">
        <v>44096</v>
      </c>
      <c r="E11" s="177" t="s">
        <v>16</v>
      </c>
      <c r="F11" s="174" t="s">
        <v>1897</v>
      </c>
      <c r="G11" s="174" t="s">
        <v>1898</v>
      </c>
      <c r="H11" s="178" t="s">
        <v>1899</v>
      </c>
      <c r="I11" s="174" t="s">
        <v>1900</v>
      </c>
      <c r="J11" s="174"/>
    </row>
    <row r="12" spans="1:10" s="9" customFormat="1" ht="99.95" customHeight="1">
      <c r="A12" s="175">
        <v>8</v>
      </c>
      <c r="B12" s="176" t="s">
        <v>1871</v>
      </c>
      <c r="C12" s="176" t="s">
        <v>1896</v>
      </c>
      <c r="D12" s="12">
        <v>44104</v>
      </c>
      <c r="E12" s="177" t="s">
        <v>1901</v>
      </c>
      <c r="F12" s="174" t="s">
        <v>1902</v>
      </c>
      <c r="G12" s="174" t="s">
        <v>1898</v>
      </c>
      <c r="H12" s="178" t="s">
        <v>1899</v>
      </c>
      <c r="I12" s="174"/>
      <c r="J12" s="174"/>
    </row>
    <row r="13" spans="1:10" s="9" customFormat="1" ht="99.95" customHeight="1">
      <c r="A13" s="175">
        <v>9</v>
      </c>
      <c r="B13" s="176" t="s">
        <v>1871</v>
      </c>
      <c r="C13" s="176" t="s">
        <v>1903</v>
      </c>
      <c r="D13" s="177" t="s">
        <v>1904</v>
      </c>
      <c r="E13" s="177" t="s">
        <v>10</v>
      </c>
      <c r="F13" s="174" t="s">
        <v>1905</v>
      </c>
      <c r="G13" s="174" t="s">
        <v>158</v>
      </c>
      <c r="H13" s="178" t="s">
        <v>1906</v>
      </c>
      <c r="I13" s="174"/>
      <c r="J13" s="174"/>
    </row>
    <row r="14" spans="1:10" s="9" customFormat="1" ht="99.95" customHeight="1">
      <c r="A14" s="175">
        <v>10</v>
      </c>
      <c r="B14" s="176" t="s">
        <v>1871</v>
      </c>
      <c r="C14" s="176" t="s">
        <v>1903</v>
      </c>
      <c r="D14" s="177" t="s">
        <v>1907</v>
      </c>
      <c r="E14" s="177" t="s">
        <v>19</v>
      </c>
      <c r="F14" s="174" t="s">
        <v>1908</v>
      </c>
      <c r="G14" s="174" t="s">
        <v>158</v>
      </c>
      <c r="H14" s="178" t="s">
        <v>1906</v>
      </c>
      <c r="I14" s="174"/>
      <c r="J14" s="174"/>
    </row>
    <row r="15" spans="1:10" s="9" customFormat="1" ht="99.95" customHeight="1">
      <c r="A15" s="175">
        <v>11</v>
      </c>
      <c r="B15" s="176" t="s">
        <v>1871</v>
      </c>
      <c r="C15" s="176" t="s">
        <v>1909</v>
      </c>
      <c r="D15" s="12">
        <v>44083</v>
      </c>
      <c r="E15" s="177" t="s">
        <v>17</v>
      </c>
      <c r="F15" s="174" t="s">
        <v>1910</v>
      </c>
      <c r="G15" s="174" t="s">
        <v>120</v>
      </c>
      <c r="H15" s="178" t="s">
        <v>1911</v>
      </c>
      <c r="I15" s="174" t="s">
        <v>1912</v>
      </c>
      <c r="J15" s="174"/>
    </row>
    <row r="16" spans="1:10" s="9" customFormat="1" ht="99.95" customHeight="1">
      <c r="A16" s="175">
        <v>12</v>
      </c>
      <c r="B16" s="176" t="s">
        <v>1871</v>
      </c>
      <c r="C16" s="176" t="s">
        <v>1913</v>
      </c>
      <c r="D16" s="12">
        <v>44075</v>
      </c>
      <c r="E16" s="177" t="s">
        <v>14</v>
      </c>
      <c r="F16" s="174" t="s">
        <v>1914</v>
      </c>
      <c r="G16" s="174" t="s">
        <v>1915</v>
      </c>
      <c r="H16" s="178" t="s">
        <v>1916</v>
      </c>
      <c r="I16" s="174" t="s">
        <v>1917</v>
      </c>
      <c r="J16" s="174"/>
    </row>
    <row r="17" spans="1:10" s="9" customFormat="1" ht="99.95" customHeight="1">
      <c r="A17" s="175">
        <v>13</v>
      </c>
      <c r="B17" s="176" t="s">
        <v>1871</v>
      </c>
      <c r="C17" s="176" t="s">
        <v>433</v>
      </c>
      <c r="D17" s="177" t="s">
        <v>1918</v>
      </c>
      <c r="E17" s="177" t="s">
        <v>18</v>
      </c>
      <c r="F17" s="174" t="s">
        <v>1919</v>
      </c>
      <c r="G17" s="174" t="s">
        <v>1764</v>
      </c>
      <c r="H17" s="178" t="s">
        <v>1920</v>
      </c>
      <c r="I17" s="174"/>
      <c r="J17" s="174"/>
    </row>
    <row r="18" spans="1:10" s="183" customFormat="1" ht="99.95" customHeight="1">
      <c r="A18" s="175">
        <v>14</v>
      </c>
      <c r="B18" s="176" t="s">
        <v>1871</v>
      </c>
      <c r="C18" s="176" t="s">
        <v>6131</v>
      </c>
      <c r="D18" s="177" t="s">
        <v>6132</v>
      </c>
      <c r="E18" s="177" t="s">
        <v>9</v>
      </c>
      <c r="F18" s="424" t="s">
        <v>6133</v>
      </c>
      <c r="G18" s="424" t="s">
        <v>6134</v>
      </c>
      <c r="H18" s="178" t="s">
        <v>6135</v>
      </c>
      <c r="I18" s="424" t="s">
        <v>6136</v>
      </c>
      <c r="J18" s="424"/>
    </row>
    <row r="19" spans="1:10" s="9" customFormat="1" ht="99.95" customHeight="1">
      <c r="A19" s="175">
        <v>15</v>
      </c>
      <c r="B19" s="176" t="s">
        <v>1871</v>
      </c>
      <c r="C19" s="176" t="s">
        <v>1921</v>
      </c>
      <c r="D19" s="177" t="s">
        <v>164</v>
      </c>
      <c r="E19" s="177" t="s">
        <v>18</v>
      </c>
      <c r="F19" s="174" t="s">
        <v>1922</v>
      </c>
      <c r="G19" s="174" t="s">
        <v>1923</v>
      </c>
      <c r="H19" s="178" t="s">
        <v>1924</v>
      </c>
      <c r="I19" s="174"/>
      <c r="J19" s="174"/>
    </row>
    <row r="20" spans="1:10" s="9" customFormat="1" ht="19.899999999999999" customHeight="1">
      <c r="B20" s="7"/>
      <c r="C20" s="7"/>
      <c r="D20" s="3"/>
      <c r="E20" s="3"/>
      <c r="F20" s="10"/>
      <c r="H20" s="6"/>
      <c r="I20" s="10"/>
    </row>
  </sheetData>
  <autoFilter ref="A4:J19"/>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topLeftCell="A69" zoomScaleSheetLayoutView="100" workbookViewId="0">
      <selection activeCell="D76" sqref="D76"/>
    </sheetView>
  </sheetViews>
  <sheetFormatPr defaultColWidth="9" defaultRowHeight="12"/>
  <cols>
    <col min="1" max="1" width="4.625" style="26" customWidth="1"/>
    <col min="2" max="2" width="9" style="23"/>
    <col min="3" max="3" width="9.25" style="23" customWidth="1"/>
    <col min="4" max="4" width="11.875" style="24" customWidth="1"/>
    <col min="5" max="5" width="14.5" style="24" customWidth="1"/>
    <col min="6" max="6" width="30.875" style="25" customWidth="1"/>
    <col min="7" max="7" width="12.125" style="26" customWidth="1"/>
    <col min="8" max="8" width="12.125" style="27" customWidth="1"/>
    <col min="9" max="9" width="25.625" style="25" customWidth="1"/>
    <col min="10" max="10" width="19.875" style="26" customWidth="1"/>
    <col min="11" max="16384" width="9" style="26"/>
  </cols>
  <sheetData>
    <row r="1" spans="1:10" ht="19.149999999999999" customHeight="1">
      <c r="A1" s="201" t="s">
        <v>676</v>
      </c>
      <c r="B1" s="202"/>
      <c r="C1" s="202"/>
      <c r="D1" s="203"/>
      <c r="E1" s="203"/>
      <c r="F1" s="204"/>
      <c r="G1" s="205"/>
      <c r="H1" s="206"/>
      <c r="I1" s="204"/>
      <c r="J1" s="207"/>
    </row>
    <row r="2" spans="1:10">
      <c r="A2" s="208"/>
      <c r="B2" s="209"/>
      <c r="C2" s="209"/>
      <c r="D2" s="210"/>
      <c r="E2" s="210"/>
      <c r="F2" s="211" t="s">
        <v>213</v>
      </c>
      <c r="G2" s="212"/>
      <c r="H2" s="213"/>
      <c r="I2" s="211"/>
      <c r="J2" s="214"/>
    </row>
    <row r="3" spans="1:10" ht="20.25" customHeight="1">
      <c r="A3" s="208" t="s">
        <v>214</v>
      </c>
      <c r="B3" s="209"/>
      <c r="C3" s="209"/>
      <c r="D3" s="210"/>
      <c r="E3" s="210"/>
      <c r="F3" s="211"/>
      <c r="G3" s="212"/>
      <c r="H3" s="213"/>
      <c r="I3" s="211"/>
      <c r="J3" s="214"/>
    </row>
    <row r="4" spans="1:10" s="28" customFormat="1" ht="72.75" customHeight="1">
      <c r="A4" s="322"/>
      <c r="B4" s="322" t="s">
        <v>215</v>
      </c>
      <c r="C4" s="322" t="s">
        <v>216</v>
      </c>
      <c r="D4" s="323" t="s">
        <v>217</v>
      </c>
      <c r="E4" s="324" t="s">
        <v>218</v>
      </c>
      <c r="F4" s="322" t="s">
        <v>219</v>
      </c>
      <c r="G4" s="322" t="s">
        <v>220</v>
      </c>
      <c r="H4" s="323" t="s">
        <v>221</v>
      </c>
      <c r="I4" s="325" t="s">
        <v>5442</v>
      </c>
      <c r="J4" s="322" t="s">
        <v>222</v>
      </c>
    </row>
    <row r="5" spans="1:10" s="35" customFormat="1" ht="99.95" customHeight="1">
      <c r="A5" s="217">
        <v>1</v>
      </c>
      <c r="B5" s="217" t="s">
        <v>678</v>
      </c>
      <c r="C5" s="217" t="s">
        <v>679</v>
      </c>
      <c r="D5" s="48" t="s">
        <v>680</v>
      </c>
      <c r="E5" s="48" t="s">
        <v>543</v>
      </c>
      <c r="F5" s="54" t="s">
        <v>681</v>
      </c>
      <c r="G5" s="54" t="s">
        <v>682</v>
      </c>
      <c r="H5" s="216" t="s">
        <v>683</v>
      </c>
      <c r="I5" s="54" t="s">
        <v>684</v>
      </c>
      <c r="J5" s="54"/>
    </row>
    <row r="6" spans="1:10" s="35" customFormat="1" ht="99.95" customHeight="1">
      <c r="A6" s="217">
        <v>2</v>
      </c>
      <c r="B6" s="217" t="s">
        <v>678</v>
      </c>
      <c r="C6" s="217" t="s">
        <v>685</v>
      </c>
      <c r="D6" s="56">
        <v>44075</v>
      </c>
      <c r="E6" s="48" t="s">
        <v>543</v>
      </c>
      <c r="F6" s="54" t="s">
        <v>686</v>
      </c>
      <c r="G6" s="54" t="s">
        <v>687</v>
      </c>
      <c r="H6" s="216" t="s">
        <v>688</v>
      </c>
      <c r="I6" s="54" t="s">
        <v>689</v>
      </c>
      <c r="J6" s="54"/>
    </row>
    <row r="7" spans="1:10" s="35" customFormat="1" ht="99.95" customHeight="1">
      <c r="A7" s="217">
        <v>3</v>
      </c>
      <c r="B7" s="217" t="s">
        <v>678</v>
      </c>
      <c r="C7" s="217" t="s">
        <v>690</v>
      </c>
      <c r="D7" s="48" t="s">
        <v>691</v>
      </c>
      <c r="E7" s="48" t="s">
        <v>413</v>
      </c>
      <c r="F7" s="54" t="s">
        <v>692</v>
      </c>
      <c r="G7" s="54" t="s">
        <v>693</v>
      </c>
      <c r="H7" s="216" t="s">
        <v>694</v>
      </c>
      <c r="I7" s="54"/>
      <c r="J7" s="54"/>
    </row>
    <row r="8" spans="1:10" s="35" customFormat="1" ht="99.95" customHeight="1">
      <c r="A8" s="217">
        <v>4</v>
      </c>
      <c r="B8" s="217" t="s">
        <v>678</v>
      </c>
      <c r="C8" s="217" t="s">
        <v>690</v>
      </c>
      <c r="D8" s="48" t="s">
        <v>695</v>
      </c>
      <c r="E8" s="48" t="s">
        <v>224</v>
      </c>
      <c r="F8" s="54" t="s">
        <v>696</v>
      </c>
      <c r="G8" s="54" t="s">
        <v>697</v>
      </c>
      <c r="H8" s="216" t="s">
        <v>698</v>
      </c>
      <c r="I8" s="54"/>
      <c r="J8" s="54"/>
    </row>
    <row r="9" spans="1:10" s="35" customFormat="1" ht="99.95" customHeight="1">
      <c r="A9" s="217">
        <v>5</v>
      </c>
      <c r="B9" s="217" t="s">
        <v>678</v>
      </c>
      <c r="C9" s="217" t="s">
        <v>690</v>
      </c>
      <c r="D9" s="48" t="s">
        <v>699</v>
      </c>
      <c r="E9" s="48" t="s">
        <v>224</v>
      </c>
      <c r="F9" s="54" t="s">
        <v>696</v>
      </c>
      <c r="G9" s="54" t="s">
        <v>697</v>
      </c>
      <c r="H9" s="216" t="s">
        <v>698</v>
      </c>
      <c r="I9" s="54"/>
      <c r="J9" s="54"/>
    </row>
    <row r="10" spans="1:10" s="35" customFormat="1" ht="99.95" customHeight="1">
      <c r="A10" s="217">
        <v>6</v>
      </c>
      <c r="B10" s="217" t="s">
        <v>678</v>
      </c>
      <c r="C10" s="217" t="s">
        <v>690</v>
      </c>
      <c r="D10" s="56">
        <v>44078</v>
      </c>
      <c r="E10" s="48" t="s">
        <v>700</v>
      </c>
      <c r="F10" s="54" t="s">
        <v>701</v>
      </c>
      <c r="G10" s="54" t="s">
        <v>697</v>
      </c>
      <c r="H10" s="216" t="s">
        <v>698</v>
      </c>
      <c r="I10" s="54" t="s">
        <v>702</v>
      </c>
      <c r="J10" s="54"/>
    </row>
    <row r="11" spans="1:10" s="35" customFormat="1" ht="99.95" customHeight="1">
      <c r="A11" s="217">
        <v>7</v>
      </c>
      <c r="B11" s="217" t="s">
        <v>678</v>
      </c>
      <c r="C11" s="217" t="s">
        <v>690</v>
      </c>
      <c r="D11" s="56">
        <v>44092</v>
      </c>
      <c r="E11" s="48" t="s">
        <v>224</v>
      </c>
      <c r="F11" s="54" t="s">
        <v>703</v>
      </c>
      <c r="G11" s="54" t="s">
        <v>697</v>
      </c>
      <c r="H11" s="216" t="s">
        <v>698</v>
      </c>
      <c r="I11" s="54"/>
      <c r="J11" s="54"/>
    </row>
    <row r="12" spans="1:10" s="35" customFormat="1" ht="99.95" customHeight="1">
      <c r="A12" s="217">
        <v>8</v>
      </c>
      <c r="B12" s="217" t="s">
        <v>678</v>
      </c>
      <c r="C12" s="217" t="s">
        <v>690</v>
      </c>
      <c r="D12" s="48" t="s">
        <v>704</v>
      </c>
      <c r="E12" s="48" t="s">
        <v>705</v>
      </c>
      <c r="F12" s="54" t="s">
        <v>706</v>
      </c>
      <c r="G12" s="54" t="s">
        <v>697</v>
      </c>
      <c r="H12" s="216" t="s">
        <v>698</v>
      </c>
      <c r="I12" s="54"/>
      <c r="J12" s="54"/>
    </row>
    <row r="13" spans="1:10" s="35" customFormat="1" ht="99.95" customHeight="1">
      <c r="A13" s="217">
        <v>9</v>
      </c>
      <c r="B13" s="50" t="s">
        <v>677</v>
      </c>
      <c r="C13" s="50" t="s">
        <v>707</v>
      </c>
      <c r="D13" s="48" t="s">
        <v>708</v>
      </c>
      <c r="E13" s="48" t="s">
        <v>9</v>
      </c>
      <c r="F13" s="54" t="s">
        <v>709</v>
      </c>
      <c r="G13" s="54" t="s">
        <v>710</v>
      </c>
      <c r="H13" s="216" t="s">
        <v>711</v>
      </c>
      <c r="I13" s="54" t="s">
        <v>712</v>
      </c>
      <c r="J13" s="54"/>
    </row>
    <row r="14" spans="1:10" s="35" customFormat="1" ht="99.95" customHeight="1">
      <c r="A14" s="217">
        <v>10</v>
      </c>
      <c r="B14" s="50" t="s">
        <v>677</v>
      </c>
      <c r="C14" s="50" t="s">
        <v>707</v>
      </c>
      <c r="D14" s="56">
        <v>44100</v>
      </c>
      <c r="E14" s="48" t="s">
        <v>16</v>
      </c>
      <c r="F14" s="54" t="s">
        <v>713</v>
      </c>
      <c r="G14" s="54" t="s">
        <v>710</v>
      </c>
      <c r="H14" s="216" t="s">
        <v>711</v>
      </c>
      <c r="I14" s="54" t="s">
        <v>714</v>
      </c>
      <c r="J14" s="54"/>
    </row>
    <row r="15" spans="1:10" ht="99.95" customHeight="1">
      <c r="A15" s="217">
        <v>11</v>
      </c>
      <c r="B15" s="50" t="s">
        <v>677</v>
      </c>
      <c r="C15" s="50" t="s">
        <v>715</v>
      </c>
      <c r="D15" s="48" t="s">
        <v>716</v>
      </c>
      <c r="E15" s="48" t="s">
        <v>9</v>
      </c>
      <c r="F15" s="54" t="s">
        <v>717</v>
      </c>
      <c r="G15" s="54" t="s">
        <v>718</v>
      </c>
      <c r="H15" s="216" t="s">
        <v>719</v>
      </c>
      <c r="I15" s="54" t="s">
        <v>720</v>
      </c>
      <c r="J15" s="54"/>
    </row>
    <row r="16" spans="1:10" ht="99.95" customHeight="1">
      <c r="A16" s="217">
        <v>12</v>
      </c>
      <c r="B16" s="50" t="s">
        <v>677</v>
      </c>
      <c r="C16" s="50" t="s">
        <v>721</v>
      </c>
      <c r="D16" s="48" t="s">
        <v>118</v>
      </c>
      <c r="E16" s="48" t="s">
        <v>9</v>
      </c>
      <c r="F16" s="54" t="s">
        <v>722</v>
      </c>
      <c r="G16" s="14" t="s">
        <v>5181</v>
      </c>
      <c r="H16" s="216" t="s">
        <v>723</v>
      </c>
      <c r="I16" s="54"/>
      <c r="J16" s="54"/>
    </row>
    <row r="17" spans="1:10" s="51" customFormat="1" ht="99.95" customHeight="1">
      <c r="A17" s="217">
        <v>13</v>
      </c>
      <c r="B17" s="50" t="s">
        <v>677</v>
      </c>
      <c r="C17" s="50" t="s">
        <v>724</v>
      </c>
      <c r="D17" s="48" t="s">
        <v>725</v>
      </c>
      <c r="E17" s="48" t="s">
        <v>9</v>
      </c>
      <c r="F17" s="54" t="s">
        <v>726</v>
      </c>
      <c r="G17" s="54" t="s">
        <v>727</v>
      </c>
      <c r="H17" s="216" t="s">
        <v>728</v>
      </c>
      <c r="I17" s="54" t="s">
        <v>729</v>
      </c>
      <c r="J17" s="215"/>
    </row>
    <row r="18" spans="1:10" s="52" customFormat="1" ht="99.95" customHeight="1">
      <c r="A18" s="217">
        <v>14</v>
      </c>
      <c r="B18" s="50" t="s">
        <v>677</v>
      </c>
      <c r="C18" s="50" t="s">
        <v>730</v>
      </c>
      <c r="D18" s="48" t="s">
        <v>731</v>
      </c>
      <c r="E18" s="48" t="s">
        <v>9</v>
      </c>
      <c r="F18" s="54" t="s">
        <v>732</v>
      </c>
      <c r="G18" s="54" t="s">
        <v>733</v>
      </c>
      <c r="H18" s="216" t="s">
        <v>734</v>
      </c>
      <c r="I18" s="54" t="s">
        <v>735</v>
      </c>
      <c r="J18" s="54"/>
    </row>
    <row r="19" spans="1:10" s="52" customFormat="1" ht="99.95" customHeight="1">
      <c r="A19" s="217">
        <v>15</v>
      </c>
      <c r="B19" s="50" t="s">
        <v>677</v>
      </c>
      <c r="C19" s="50" t="s">
        <v>736</v>
      </c>
      <c r="D19" s="56">
        <v>44104</v>
      </c>
      <c r="E19" s="48" t="s">
        <v>18</v>
      </c>
      <c r="F19" s="54" t="s">
        <v>737</v>
      </c>
      <c r="G19" s="54" t="s">
        <v>738</v>
      </c>
      <c r="H19" s="216" t="s">
        <v>739</v>
      </c>
      <c r="I19" s="54" t="s">
        <v>740</v>
      </c>
      <c r="J19" s="54"/>
    </row>
    <row r="20" spans="1:10" s="52" customFormat="1" ht="99.95" customHeight="1">
      <c r="A20" s="217">
        <v>16</v>
      </c>
      <c r="B20" s="50" t="s">
        <v>677</v>
      </c>
      <c r="C20" s="50" t="s">
        <v>741</v>
      </c>
      <c r="D20" s="56" t="s">
        <v>742</v>
      </c>
      <c r="E20" s="48" t="s">
        <v>9</v>
      </c>
      <c r="F20" s="54" t="s">
        <v>743</v>
      </c>
      <c r="G20" s="54" t="s">
        <v>744</v>
      </c>
      <c r="H20" s="216" t="s">
        <v>745</v>
      </c>
      <c r="I20" s="54"/>
      <c r="J20" s="54"/>
    </row>
    <row r="21" spans="1:10" s="52" customFormat="1" ht="99.95" customHeight="1">
      <c r="A21" s="217">
        <v>17</v>
      </c>
      <c r="B21" s="50" t="s">
        <v>677</v>
      </c>
      <c r="C21" s="50" t="s">
        <v>746</v>
      </c>
      <c r="D21" s="48" t="s">
        <v>118</v>
      </c>
      <c r="E21" s="48" t="s">
        <v>9</v>
      </c>
      <c r="F21" s="54" t="s">
        <v>747</v>
      </c>
      <c r="G21" s="54" t="s">
        <v>120</v>
      </c>
      <c r="H21" s="216" t="s">
        <v>748</v>
      </c>
      <c r="I21" s="54" t="s">
        <v>749</v>
      </c>
      <c r="J21" s="54"/>
    </row>
    <row r="22" spans="1:10" s="53" customFormat="1" ht="99.95" customHeight="1">
      <c r="A22" s="217">
        <v>18</v>
      </c>
      <c r="B22" s="50" t="s">
        <v>677</v>
      </c>
      <c r="C22" s="50" t="s">
        <v>750</v>
      </c>
      <c r="D22" s="48" t="s">
        <v>751</v>
      </c>
      <c r="E22" s="48" t="s">
        <v>9</v>
      </c>
      <c r="F22" s="54" t="s">
        <v>752</v>
      </c>
      <c r="G22" s="54" t="s">
        <v>753</v>
      </c>
      <c r="H22" s="216" t="s">
        <v>754</v>
      </c>
      <c r="I22" s="54"/>
      <c r="J22" s="54"/>
    </row>
    <row r="23" spans="1:10" s="53" customFormat="1" ht="99.95" customHeight="1">
      <c r="A23" s="217">
        <v>19</v>
      </c>
      <c r="B23" s="50" t="s">
        <v>677</v>
      </c>
      <c r="C23" s="50" t="s">
        <v>750</v>
      </c>
      <c r="D23" s="48" t="s">
        <v>755</v>
      </c>
      <c r="E23" s="48" t="s">
        <v>14</v>
      </c>
      <c r="F23" s="54" t="s">
        <v>756</v>
      </c>
      <c r="G23" s="54" t="s">
        <v>757</v>
      </c>
      <c r="H23" s="216" t="s">
        <v>754</v>
      </c>
      <c r="I23" s="54"/>
      <c r="J23" s="54"/>
    </row>
    <row r="24" spans="1:10" s="52" customFormat="1" ht="99.95" customHeight="1">
      <c r="A24" s="217">
        <v>20</v>
      </c>
      <c r="B24" s="50" t="s">
        <v>677</v>
      </c>
      <c r="C24" s="50" t="s">
        <v>758</v>
      </c>
      <c r="D24" s="48" t="s">
        <v>161</v>
      </c>
      <c r="E24" s="48" t="s">
        <v>11</v>
      </c>
      <c r="F24" s="54" t="s">
        <v>759</v>
      </c>
      <c r="G24" s="54" t="s">
        <v>760</v>
      </c>
      <c r="H24" s="216" t="s">
        <v>761</v>
      </c>
      <c r="I24" s="54" t="s">
        <v>762</v>
      </c>
      <c r="J24" s="54"/>
    </row>
    <row r="25" spans="1:10" s="52" customFormat="1" ht="99.95" customHeight="1">
      <c r="A25" s="217">
        <v>21</v>
      </c>
      <c r="B25" s="50" t="s">
        <v>677</v>
      </c>
      <c r="C25" s="50" t="s">
        <v>763</v>
      </c>
      <c r="D25" s="48" t="s">
        <v>764</v>
      </c>
      <c r="E25" s="48" t="s">
        <v>15</v>
      </c>
      <c r="F25" s="54" t="s">
        <v>765</v>
      </c>
      <c r="G25" s="215" t="s">
        <v>766</v>
      </c>
      <c r="H25" s="216" t="s">
        <v>767</v>
      </c>
      <c r="I25" s="218" t="s">
        <v>768</v>
      </c>
      <c r="J25" s="54"/>
    </row>
    <row r="26" spans="1:10" s="52" customFormat="1" ht="99.95" customHeight="1">
      <c r="A26" s="217">
        <v>22</v>
      </c>
      <c r="B26" s="50" t="s">
        <v>769</v>
      </c>
      <c r="C26" s="50" t="s">
        <v>770</v>
      </c>
      <c r="D26" s="56">
        <v>44098</v>
      </c>
      <c r="E26" s="48" t="s">
        <v>771</v>
      </c>
      <c r="F26" s="54" t="s">
        <v>772</v>
      </c>
      <c r="G26" s="54" t="s">
        <v>773</v>
      </c>
      <c r="H26" s="216" t="s">
        <v>774</v>
      </c>
      <c r="I26" s="54"/>
      <c r="J26" s="54"/>
    </row>
    <row r="27" spans="1:10" s="35" customFormat="1" ht="99.95" customHeight="1">
      <c r="A27" s="217">
        <v>23</v>
      </c>
      <c r="B27" s="217" t="s">
        <v>678</v>
      </c>
      <c r="C27" s="217" t="s">
        <v>775</v>
      </c>
      <c r="D27" s="48" t="s">
        <v>776</v>
      </c>
      <c r="E27" s="48" t="s">
        <v>777</v>
      </c>
      <c r="F27" s="54" t="s">
        <v>778</v>
      </c>
      <c r="G27" s="54" t="s">
        <v>779</v>
      </c>
      <c r="H27" s="216" t="s">
        <v>780</v>
      </c>
      <c r="I27" s="215" t="s">
        <v>781</v>
      </c>
      <c r="J27" s="54" t="s">
        <v>782</v>
      </c>
    </row>
    <row r="28" spans="1:10" s="52" customFormat="1" ht="99.95" customHeight="1">
      <c r="A28" s="217">
        <v>24</v>
      </c>
      <c r="B28" s="50" t="s">
        <v>677</v>
      </c>
      <c r="C28" s="50" t="s">
        <v>783</v>
      </c>
      <c r="D28" s="56">
        <v>44075</v>
      </c>
      <c r="E28" s="48" t="s">
        <v>14</v>
      </c>
      <c r="F28" s="54" t="s">
        <v>784</v>
      </c>
      <c r="G28" s="54" t="s">
        <v>120</v>
      </c>
      <c r="H28" s="216" t="s">
        <v>785</v>
      </c>
      <c r="I28" s="54" t="s">
        <v>786</v>
      </c>
      <c r="J28" s="54"/>
    </row>
    <row r="29" spans="1:10" s="52" customFormat="1" ht="99.95" customHeight="1">
      <c r="A29" s="217">
        <v>25</v>
      </c>
      <c r="B29" s="50" t="s">
        <v>677</v>
      </c>
      <c r="C29" s="50" t="s">
        <v>787</v>
      </c>
      <c r="D29" s="56">
        <v>44099</v>
      </c>
      <c r="E29" s="48" t="s">
        <v>18</v>
      </c>
      <c r="F29" s="54" t="s">
        <v>788</v>
      </c>
      <c r="G29" s="54" t="s">
        <v>789</v>
      </c>
      <c r="H29" s="216" t="s">
        <v>790</v>
      </c>
      <c r="I29" s="54"/>
      <c r="J29" s="218"/>
    </row>
    <row r="30" spans="1:10" s="52" customFormat="1" ht="99.95" customHeight="1">
      <c r="A30" s="217">
        <v>26</v>
      </c>
      <c r="B30" s="50" t="s">
        <v>677</v>
      </c>
      <c r="C30" s="50" t="s">
        <v>791</v>
      </c>
      <c r="D30" s="48" t="s">
        <v>792</v>
      </c>
      <c r="E30" s="48" t="s">
        <v>14</v>
      </c>
      <c r="F30" s="54" t="s">
        <v>793</v>
      </c>
      <c r="G30" s="54" t="s">
        <v>794</v>
      </c>
      <c r="H30" s="216" t="s">
        <v>795</v>
      </c>
      <c r="I30" s="54" t="s">
        <v>796</v>
      </c>
      <c r="J30" s="54"/>
    </row>
    <row r="31" spans="1:10" s="52" customFormat="1" ht="99.95" customHeight="1">
      <c r="A31" s="217">
        <v>27</v>
      </c>
      <c r="B31" s="50" t="s">
        <v>677</v>
      </c>
      <c r="C31" s="50" t="s">
        <v>797</v>
      </c>
      <c r="D31" s="56">
        <v>44088</v>
      </c>
      <c r="E31" s="48" t="s">
        <v>12</v>
      </c>
      <c r="F31" s="54" t="s">
        <v>798</v>
      </c>
      <c r="G31" s="54" t="s">
        <v>799</v>
      </c>
      <c r="H31" s="216" t="s">
        <v>800</v>
      </c>
      <c r="I31" s="54" t="s">
        <v>801</v>
      </c>
      <c r="J31" s="54"/>
    </row>
    <row r="32" spans="1:10" s="52" customFormat="1" ht="99.95" customHeight="1">
      <c r="A32" s="217">
        <v>28</v>
      </c>
      <c r="B32" s="50" t="s">
        <v>677</v>
      </c>
      <c r="C32" s="50" t="s">
        <v>797</v>
      </c>
      <c r="D32" s="56">
        <v>44091</v>
      </c>
      <c r="E32" s="48" t="s">
        <v>12</v>
      </c>
      <c r="F32" s="54" t="s">
        <v>802</v>
      </c>
      <c r="G32" s="54" t="s">
        <v>803</v>
      </c>
      <c r="H32" s="216" t="s">
        <v>804</v>
      </c>
      <c r="I32" s="54" t="s">
        <v>801</v>
      </c>
      <c r="J32" s="54"/>
    </row>
    <row r="33" spans="1:10" s="52" customFormat="1" ht="99.95" customHeight="1">
      <c r="A33" s="217">
        <v>29</v>
      </c>
      <c r="B33" s="50" t="s">
        <v>677</v>
      </c>
      <c r="C33" s="50" t="s">
        <v>797</v>
      </c>
      <c r="D33" s="56">
        <v>44084</v>
      </c>
      <c r="E33" s="48" t="s">
        <v>12</v>
      </c>
      <c r="F33" s="54" t="s">
        <v>805</v>
      </c>
      <c r="G33" s="54" t="s">
        <v>806</v>
      </c>
      <c r="H33" s="216" t="s">
        <v>807</v>
      </c>
      <c r="I33" s="54" t="s">
        <v>801</v>
      </c>
      <c r="J33" s="54"/>
    </row>
    <row r="34" spans="1:10" s="52" customFormat="1" ht="99.95" customHeight="1">
      <c r="A34" s="217">
        <v>30</v>
      </c>
      <c r="B34" s="50" t="s">
        <v>677</v>
      </c>
      <c r="C34" s="50" t="s">
        <v>797</v>
      </c>
      <c r="D34" s="48" t="s">
        <v>808</v>
      </c>
      <c r="E34" s="48" t="s">
        <v>12</v>
      </c>
      <c r="F34" s="54" t="s">
        <v>809</v>
      </c>
      <c r="G34" s="54" t="s">
        <v>810</v>
      </c>
      <c r="H34" s="216" t="s">
        <v>811</v>
      </c>
      <c r="I34" s="54" t="s">
        <v>801</v>
      </c>
      <c r="J34" s="54"/>
    </row>
    <row r="35" spans="1:10" ht="99.95" customHeight="1">
      <c r="A35" s="217">
        <v>31</v>
      </c>
      <c r="B35" s="15" t="s">
        <v>5193</v>
      </c>
      <c r="C35" s="179" t="s">
        <v>5194</v>
      </c>
      <c r="D35" s="103" t="s">
        <v>5195</v>
      </c>
      <c r="E35" s="179" t="s">
        <v>9</v>
      </c>
      <c r="F35" s="14" t="s">
        <v>5196</v>
      </c>
      <c r="G35" s="146" t="s">
        <v>5197</v>
      </c>
      <c r="H35" s="14" t="s">
        <v>5198</v>
      </c>
      <c r="I35" s="14" t="s">
        <v>5199</v>
      </c>
      <c r="J35" s="14"/>
    </row>
    <row r="36" spans="1:10" s="52" customFormat="1" ht="99.95" customHeight="1">
      <c r="A36" s="217">
        <v>32</v>
      </c>
      <c r="B36" s="50" t="s">
        <v>677</v>
      </c>
      <c r="C36" s="50" t="s">
        <v>812</v>
      </c>
      <c r="D36" s="48" t="s">
        <v>813</v>
      </c>
      <c r="E36" s="48" t="s">
        <v>7</v>
      </c>
      <c r="F36" s="54" t="s">
        <v>814</v>
      </c>
      <c r="G36" s="54" t="s">
        <v>815</v>
      </c>
      <c r="H36" s="216" t="s">
        <v>816</v>
      </c>
      <c r="I36" s="54" t="s">
        <v>817</v>
      </c>
      <c r="J36" s="54"/>
    </row>
    <row r="37" spans="1:10" s="52" customFormat="1" ht="99.95" customHeight="1">
      <c r="A37" s="217">
        <v>33</v>
      </c>
      <c r="B37" s="50" t="s">
        <v>677</v>
      </c>
      <c r="C37" s="50" t="s">
        <v>818</v>
      </c>
      <c r="D37" s="48" t="s">
        <v>819</v>
      </c>
      <c r="E37" s="48" t="s">
        <v>9</v>
      </c>
      <c r="F37" s="54" t="s">
        <v>5182</v>
      </c>
      <c r="G37" s="54" t="s">
        <v>820</v>
      </c>
      <c r="H37" s="216" t="s">
        <v>821</v>
      </c>
      <c r="I37" s="54" t="s">
        <v>822</v>
      </c>
      <c r="J37" s="54"/>
    </row>
    <row r="38" spans="1:10" s="52" customFormat="1" ht="99.95" customHeight="1">
      <c r="A38" s="217">
        <v>34</v>
      </c>
      <c r="B38" s="50" t="s">
        <v>677</v>
      </c>
      <c r="C38" s="50" t="s">
        <v>823</v>
      </c>
      <c r="D38" s="48" t="s">
        <v>824</v>
      </c>
      <c r="E38" s="48" t="s">
        <v>9</v>
      </c>
      <c r="F38" s="54" t="s">
        <v>825</v>
      </c>
      <c r="G38" s="54" t="s">
        <v>826</v>
      </c>
      <c r="H38" s="216" t="s">
        <v>827</v>
      </c>
      <c r="I38" s="54" t="s">
        <v>828</v>
      </c>
      <c r="J38" s="215" t="s">
        <v>829</v>
      </c>
    </row>
    <row r="39" spans="1:10" s="52" customFormat="1" ht="99.95" customHeight="1">
      <c r="A39" s="217">
        <v>35</v>
      </c>
      <c r="B39" s="50" t="s">
        <v>677</v>
      </c>
      <c r="C39" s="50" t="s">
        <v>830</v>
      </c>
      <c r="D39" s="48" t="s">
        <v>831</v>
      </c>
      <c r="E39" s="48" t="s">
        <v>9</v>
      </c>
      <c r="F39" s="54" t="s">
        <v>832</v>
      </c>
      <c r="G39" s="54" t="s">
        <v>833</v>
      </c>
      <c r="H39" s="216" t="s">
        <v>834</v>
      </c>
      <c r="I39" s="54"/>
      <c r="J39" s="54"/>
    </row>
    <row r="40" spans="1:10" s="52" customFormat="1" ht="99.95" customHeight="1">
      <c r="A40" s="217">
        <v>36</v>
      </c>
      <c r="B40" s="50" t="s">
        <v>677</v>
      </c>
      <c r="C40" s="50" t="s">
        <v>835</v>
      </c>
      <c r="D40" s="48" t="s">
        <v>118</v>
      </c>
      <c r="E40" s="48" t="s">
        <v>11</v>
      </c>
      <c r="F40" s="54" t="s">
        <v>5183</v>
      </c>
      <c r="G40" s="54" t="s">
        <v>836</v>
      </c>
      <c r="H40" s="216" t="s">
        <v>837</v>
      </c>
      <c r="I40" s="54" t="s">
        <v>838</v>
      </c>
      <c r="J40" s="54"/>
    </row>
    <row r="41" spans="1:10" s="52" customFormat="1" ht="99.95" customHeight="1">
      <c r="A41" s="217">
        <v>37</v>
      </c>
      <c r="B41" s="50" t="s">
        <v>677</v>
      </c>
      <c r="C41" s="50" t="s">
        <v>839</v>
      </c>
      <c r="D41" s="48" t="s">
        <v>840</v>
      </c>
      <c r="E41" s="48" t="s">
        <v>17</v>
      </c>
      <c r="F41" s="54" t="s">
        <v>841</v>
      </c>
      <c r="G41" s="54" t="s">
        <v>842</v>
      </c>
      <c r="H41" s="216" t="s">
        <v>843</v>
      </c>
      <c r="I41" s="54"/>
      <c r="J41" s="54"/>
    </row>
    <row r="42" spans="1:10" s="52" customFormat="1" ht="99.95" customHeight="1">
      <c r="A42" s="217">
        <v>38</v>
      </c>
      <c r="B42" s="50" t="s">
        <v>677</v>
      </c>
      <c r="C42" s="50" t="s">
        <v>844</v>
      </c>
      <c r="D42" s="48" t="s">
        <v>845</v>
      </c>
      <c r="E42" s="48" t="s">
        <v>9</v>
      </c>
      <c r="F42" s="54" t="s">
        <v>846</v>
      </c>
      <c r="G42" s="54" t="s">
        <v>847</v>
      </c>
      <c r="H42" s="216" t="s">
        <v>848</v>
      </c>
      <c r="I42" s="54"/>
      <c r="J42" s="54"/>
    </row>
    <row r="43" spans="1:10" s="52" customFormat="1" ht="99.95" customHeight="1">
      <c r="A43" s="217">
        <v>39</v>
      </c>
      <c r="B43" s="50" t="s">
        <v>677</v>
      </c>
      <c r="C43" s="50" t="s">
        <v>849</v>
      </c>
      <c r="D43" s="48" t="s">
        <v>850</v>
      </c>
      <c r="E43" s="48" t="s">
        <v>9</v>
      </c>
      <c r="F43" s="54" t="s">
        <v>851</v>
      </c>
      <c r="G43" s="54" t="s">
        <v>852</v>
      </c>
      <c r="H43" s="216" t="s">
        <v>853</v>
      </c>
      <c r="I43" s="54" t="s">
        <v>854</v>
      </c>
      <c r="J43" s="218"/>
    </row>
    <row r="44" spans="1:10" s="52" customFormat="1" ht="99.95" customHeight="1">
      <c r="A44" s="217">
        <v>40</v>
      </c>
      <c r="B44" s="50" t="s">
        <v>677</v>
      </c>
      <c r="C44" s="50" t="s">
        <v>855</v>
      </c>
      <c r="D44" s="56">
        <v>44091</v>
      </c>
      <c r="E44" s="48" t="s">
        <v>18</v>
      </c>
      <c r="F44" s="54" t="s">
        <v>856</v>
      </c>
      <c r="G44" s="54" t="s">
        <v>857</v>
      </c>
      <c r="H44" s="216" t="s">
        <v>858</v>
      </c>
      <c r="I44" s="54"/>
      <c r="J44" s="54"/>
    </row>
    <row r="45" spans="1:10" s="52" customFormat="1" ht="99.95" customHeight="1">
      <c r="A45" s="217">
        <v>41</v>
      </c>
      <c r="B45" s="50" t="s">
        <v>677</v>
      </c>
      <c r="C45" s="50" t="s">
        <v>855</v>
      </c>
      <c r="D45" s="48" t="s">
        <v>859</v>
      </c>
      <c r="E45" s="48" t="s">
        <v>9</v>
      </c>
      <c r="F45" s="54" t="s">
        <v>860</v>
      </c>
      <c r="G45" s="54" t="s">
        <v>857</v>
      </c>
      <c r="H45" s="216" t="s">
        <v>858</v>
      </c>
      <c r="I45" s="54"/>
      <c r="J45" s="54"/>
    </row>
    <row r="46" spans="1:10" s="52" customFormat="1" ht="99.95" customHeight="1">
      <c r="A46" s="217">
        <v>42</v>
      </c>
      <c r="B46" s="50" t="s">
        <v>677</v>
      </c>
      <c r="C46" s="50" t="s">
        <v>855</v>
      </c>
      <c r="D46" s="48" t="s">
        <v>861</v>
      </c>
      <c r="E46" s="48" t="s">
        <v>9</v>
      </c>
      <c r="F46" s="54" t="s">
        <v>862</v>
      </c>
      <c r="G46" s="54" t="s">
        <v>857</v>
      </c>
      <c r="H46" s="216" t="s">
        <v>858</v>
      </c>
      <c r="I46" s="54"/>
      <c r="J46" s="54"/>
    </row>
    <row r="47" spans="1:10" s="52" customFormat="1" ht="99.95" customHeight="1">
      <c r="A47" s="217">
        <v>43</v>
      </c>
      <c r="B47" s="50" t="s">
        <v>677</v>
      </c>
      <c r="C47" s="50" t="s">
        <v>855</v>
      </c>
      <c r="D47" s="48" t="s">
        <v>161</v>
      </c>
      <c r="E47" s="48" t="s">
        <v>18</v>
      </c>
      <c r="F47" s="54" t="s">
        <v>863</v>
      </c>
      <c r="G47" s="54" t="s">
        <v>857</v>
      </c>
      <c r="H47" s="216" t="s">
        <v>858</v>
      </c>
      <c r="I47" s="54"/>
      <c r="J47" s="54"/>
    </row>
    <row r="48" spans="1:10" s="52" customFormat="1" ht="99.95" customHeight="1">
      <c r="A48" s="217">
        <v>44</v>
      </c>
      <c r="B48" s="50" t="s">
        <v>677</v>
      </c>
      <c r="C48" s="50" t="s">
        <v>864</v>
      </c>
      <c r="D48" s="56">
        <v>44075</v>
      </c>
      <c r="E48" s="48" t="s">
        <v>14</v>
      </c>
      <c r="F48" s="54" t="s">
        <v>865</v>
      </c>
      <c r="G48" s="215" t="s">
        <v>866</v>
      </c>
      <c r="H48" s="216" t="s">
        <v>867</v>
      </c>
      <c r="I48" s="218" t="s">
        <v>868</v>
      </c>
      <c r="J48" s="54"/>
    </row>
    <row r="49" spans="1:10" s="52" customFormat="1" ht="99.95" customHeight="1">
      <c r="A49" s="217">
        <v>45</v>
      </c>
      <c r="B49" s="50" t="s">
        <v>677</v>
      </c>
      <c r="C49" s="50" t="s">
        <v>864</v>
      </c>
      <c r="D49" s="56" t="s">
        <v>71</v>
      </c>
      <c r="E49" s="48" t="s">
        <v>11</v>
      </c>
      <c r="F49" s="54" t="s">
        <v>869</v>
      </c>
      <c r="G49" s="215" t="s">
        <v>866</v>
      </c>
      <c r="H49" s="216" t="s">
        <v>867</v>
      </c>
      <c r="I49" s="54" t="s">
        <v>870</v>
      </c>
      <c r="J49" s="54"/>
    </row>
    <row r="50" spans="1:10" s="52" customFormat="1" ht="99.95" customHeight="1">
      <c r="A50" s="217">
        <v>46</v>
      </c>
      <c r="B50" s="50" t="s">
        <v>677</v>
      </c>
      <c r="C50" s="50" t="s">
        <v>871</v>
      </c>
      <c r="D50" s="56">
        <v>44084</v>
      </c>
      <c r="E50" s="48" t="s">
        <v>14</v>
      </c>
      <c r="F50" s="54" t="s">
        <v>872</v>
      </c>
      <c r="G50" s="54" t="s">
        <v>873</v>
      </c>
      <c r="H50" s="216" t="s">
        <v>874</v>
      </c>
      <c r="I50" s="54"/>
      <c r="J50" s="54"/>
    </row>
    <row r="51" spans="1:10" s="55" customFormat="1" ht="99.95" customHeight="1">
      <c r="A51" s="217">
        <v>47</v>
      </c>
      <c r="B51" s="50" t="s">
        <v>677</v>
      </c>
      <c r="C51" s="50" t="s">
        <v>875</v>
      </c>
      <c r="D51" s="48" t="s">
        <v>876</v>
      </c>
      <c r="E51" s="48" t="s">
        <v>14</v>
      </c>
      <c r="F51" s="54" t="s">
        <v>877</v>
      </c>
      <c r="G51" s="54" t="s">
        <v>878</v>
      </c>
      <c r="H51" s="216" t="s">
        <v>879</v>
      </c>
      <c r="I51" s="54" t="s">
        <v>880</v>
      </c>
      <c r="J51" s="54"/>
    </row>
    <row r="52" spans="1:10" s="55" customFormat="1" ht="99.95" customHeight="1">
      <c r="A52" s="217">
        <v>48</v>
      </c>
      <c r="B52" s="50" t="s">
        <v>677</v>
      </c>
      <c r="C52" s="50" t="s">
        <v>875</v>
      </c>
      <c r="D52" s="48" t="s">
        <v>876</v>
      </c>
      <c r="E52" s="48" t="s">
        <v>14</v>
      </c>
      <c r="F52" s="54" t="s">
        <v>881</v>
      </c>
      <c r="G52" s="54" t="s">
        <v>878</v>
      </c>
      <c r="H52" s="216" t="s">
        <v>879</v>
      </c>
      <c r="I52" s="54" t="s">
        <v>882</v>
      </c>
      <c r="J52" s="54"/>
    </row>
    <row r="53" spans="1:10" s="55" customFormat="1" ht="99.95" customHeight="1">
      <c r="A53" s="217">
        <v>49</v>
      </c>
      <c r="B53" s="50" t="s">
        <v>677</v>
      </c>
      <c r="C53" s="50" t="s">
        <v>875</v>
      </c>
      <c r="D53" s="56">
        <v>44091</v>
      </c>
      <c r="E53" s="48" t="s">
        <v>17</v>
      </c>
      <c r="F53" s="54" t="s">
        <v>883</v>
      </c>
      <c r="G53" s="54" t="s">
        <v>878</v>
      </c>
      <c r="H53" s="216" t="s">
        <v>879</v>
      </c>
      <c r="I53" s="54" t="s">
        <v>884</v>
      </c>
      <c r="J53" s="215"/>
    </row>
    <row r="54" spans="1:10" s="51" customFormat="1" ht="99.95" customHeight="1">
      <c r="A54" s="217">
        <v>50</v>
      </c>
      <c r="B54" s="50" t="s">
        <v>677</v>
      </c>
      <c r="C54" s="50" t="s">
        <v>885</v>
      </c>
      <c r="D54" s="48" t="s">
        <v>886</v>
      </c>
      <c r="E54" s="48" t="s">
        <v>9</v>
      </c>
      <c r="F54" s="54" t="s">
        <v>887</v>
      </c>
      <c r="G54" s="54" t="s">
        <v>888</v>
      </c>
      <c r="H54" s="216" t="s">
        <v>889</v>
      </c>
      <c r="I54" s="54"/>
      <c r="J54" s="54"/>
    </row>
    <row r="55" spans="1:10" s="51" customFormat="1" ht="99.95" customHeight="1">
      <c r="A55" s="217">
        <v>51</v>
      </c>
      <c r="B55" s="50" t="s">
        <v>677</v>
      </c>
      <c r="C55" s="50" t="s">
        <v>885</v>
      </c>
      <c r="D55" s="56">
        <v>44089</v>
      </c>
      <c r="E55" s="48" t="s">
        <v>18</v>
      </c>
      <c r="F55" s="54" t="s">
        <v>890</v>
      </c>
      <c r="G55" s="54" t="s">
        <v>888</v>
      </c>
      <c r="H55" s="216" t="s">
        <v>889</v>
      </c>
      <c r="I55" s="54"/>
      <c r="J55" s="54"/>
    </row>
    <row r="56" spans="1:10" s="51" customFormat="1" ht="99.95" customHeight="1">
      <c r="A56" s="217">
        <v>52</v>
      </c>
      <c r="B56" s="50" t="s">
        <v>677</v>
      </c>
      <c r="C56" s="50" t="s">
        <v>885</v>
      </c>
      <c r="D56" s="56">
        <v>44081</v>
      </c>
      <c r="E56" s="48" t="s">
        <v>17</v>
      </c>
      <c r="F56" s="54" t="s">
        <v>891</v>
      </c>
      <c r="G56" s="54" t="s">
        <v>888</v>
      </c>
      <c r="H56" s="216" t="s">
        <v>889</v>
      </c>
      <c r="I56" s="54" t="s">
        <v>892</v>
      </c>
      <c r="J56" s="215" t="s">
        <v>893</v>
      </c>
    </row>
    <row r="57" spans="1:10" s="52" customFormat="1" ht="99.95" customHeight="1">
      <c r="A57" s="217">
        <v>53</v>
      </c>
      <c r="B57" s="50" t="s">
        <v>677</v>
      </c>
      <c r="C57" s="50" t="s">
        <v>894</v>
      </c>
      <c r="D57" s="48" t="s">
        <v>71</v>
      </c>
      <c r="E57" s="48" t="s">
        <v>7</v>
      </c>
      <c r="F57" s="54" t="s">
        <v>895</v>
      </c>
      <c r="G57" s="54" t="s">
        <v>896</v>
      </c>
      <c r="H57" s="219" t="s">
        <v>897</v>
      </c>
      <c r="I57" s="54" t="s">
        <v>898</v>
      </c>
      <c r="J57" s="54"/>
    </row>
    <row r="58" spans="1:10" s="52" customFormat="1" ht="99.95" customHeight="1">
      <c r="A58" s="217">
        <v>54</v>
      </c>
      <c r="B58" s="50" t="s">
        <v>677</v>
      </c>
      <c r="C58" s="50" t="s">
        <v>894</v>
      </c>
      <c r="D58" s="56">
        <v>44078</v>
      </c>
      <c r="E58" s="48" t="s">
        <v>12</v>
      </c>
      <c r="F58" s="54" t="s">
        <v>899</v>
      </c>
      <c r="G58" s="54" t="s">
        <v>900</v>
      </c>
      <c r="H58" s="216" t="s">
        <v>901</v>
      </c>
      <c r="I58" s="54"/>
      <c r="J58" s="54"/>
    </row>
    <row r="59" spans="1:10" s="52" customFormat="1" ht="99.95" customHeight="1">
      <c r="A59" s="217">
        <v>55</v>
      </c>
      <c r="B59" s="50" t="s">
        <v>677</v>
      </c>
      <c r="C59" s="50" t="s">
        <v>894</v>
      </c>
      <c r="D59" s="56">
        <v>44100</v>
      </c>
      <c r="E59" s="48" t="s">
        <v>12</v>
      </c>
      <c r="F59" s="54" t="s">
        <v>899</v>
      </c>
      <c r="G59" s="54" t="s">
        <v>900</v>
      </c>
      <c r="H59" s="216" t="s">
        <v>901</v>
      </c>
      <c r="I59" s="54"/>
      <c r="J59" s="54"/>
    </row>
    <row r="60" spans="1:10" s="52" customFormat="1" ht="99.95" customHeight="1">
      <c r="A60" s="217">
        <v>56</v>
      </c>
      <c r="B60" s="50" t="s">
        <v>677</v>
      </c>
      <c r="C60" s="50" t="s">
        <v>894</v>
      </c>
      <c r="D60" s="56">
        <v>44091</v>
      </c>
      <c r="E60" s="48" t="s">
        <v>17</v>
      </c>
      <c r="F60" s="54" t="s">
        <v>902</v>
      </c>
      <c r="G60" s="54" t="s">
        <v>896</v>
      </c>
      <c r="H60" s="219" t="s">
        <v>897</v>
      </c>
      <c r="I60" s="14" t="s">
        <v>5184</v>
      </c>
      <c r="J60" s="54"/>
    </row>
    <row r="61" spans="1:10" s="52" customFormat="1" ht="99.95" customHeight="1">
      <c r="A61" s="217">
        <v>57</v>
      </c>
      <c r="B61" s="50" t="s">
        <v>677</v>
      </c>
      <c r="C61" s="50" t="s">
        <v>894</v>
      </c>
      <c r="D61" s="56">
        <v>44087</v>
      </c>
      <c r="E61" s="48" t="s">
        <v>11</v>
      </c>
      <c r="F61" s="54" t="s">
        <v>903</v>
      </c>
      <c r="G61" s="54" t="s">
        <v>896</v>
      </c>
      <c r="H61" s="219" t="s">
        <v>897</v>
      </c>
      <c r="I61" s="54"/>
      <c r="J61" s="54"/>
    </row>
    <row r="62" spans="1:10" s="52" customFormat="1" ht="99.95" customHeight="1">
      <c r="A62" s="217">
        <v>58</v>
      </c>
      <c r="B62" s="50" t="s">
        <v>677</v>
      </c>
      <c r="C62" s="50" t="s">
        <v>894</v>
      </c>
      <c r="D62" s="56">
        <v>44091</v>
      </c>
      <c r="E62" s="48" t="s">
        <v>16</v>
      </c>
      <c r="F62" s="54" t="s">
        <v>904</v>
      </c>
      <c r="G62" s="54" t="s">
        <v>905</v>
      </c>
      <c r="H62" s="216" t="s">
        <v>906</v>
      </c>
      <c r="I62" s="14" t="s">
        <v>5184</v>
      </c>
      <c r="J62" s="54"/>
    </row>
    <row r="63" spans="1:10" s="52" customFormat="1" ht="99.95" customHeight="1">
      <c r="A63" s="217">
        <v>59</v>
      </c>
      <c r="B63" s="50" t="s">
        <v>677</v>
      </c>
      <c r="C63" s="50" t="s">
        <v>894</v>
      </c>
      <c r="D63" s="56">
        <v>44098</v>
      </c>
      <c r="E63" s="48" t="s">
        <v>18</v>
      </c>
      <c r="F63" s="54" t="s">
        <v>907</v>
      </c>
      <c r="G63" s="54" t="s">
        <v>908</v>
      </c>
      <c r="H63" s="216" t="s">
        <v>909</v>
      </c>
      <c r="I63" s="54"/>
      <c r="J63" s="54"/>
    </row>
    <row r="64" spans="1:10" ht="99.95" customHeight="1">
      <c r="A64" s="217">
        <v>60</v>
      </c>
      <c r="B64" s="15" t="s">
        <v>677</v>
      </c>
      <c r="C64" s="15" t="s">
        <v>894</v>
      </c>
      <c r="D64" s="179">
        <v>44091</v>
      </c>
      <c r="E64" s="179" t="s">
        <v>18</v>
      </c>
      <c r="F64" s="14" t="s">
        <v>403</v>
      </c>
      <c r="G64" s="14" t="s">
        <v>908</v>
      </c>
      <c r="H64" s="142" t="s">
        <v>5192</v>
      </c>
      <c r="I64" s="14" t="s">
        <v>5184</v>
      </c>
      <c r="J64" s="14"/>
    </row>
    <row r="65" spans="1:10" s="52" customFormat="1" ht="99.95" customHeight="1">
      <c r="A65" s="217">
        <v>61</v>
      </c>
      <c r="B65" s="50" t="s">
        <v>677</v>
      </c>
      <c r="C65" s="50" t="s">
        <v>910</v>
      </c>
      <c r="D65" s="102">
        <v>44092</v>
      </c>
      <c r="E65" s="179" t="s">
        <v>18</v>
      </c>
      <c r="F65" s="14" t="s">
        <v>911</v>
      </c>
      <c r="G65" s="14" t="s">
        <v>912</v>
      </c>
      <c r="H65" s="142" t="s">
        <v>913</v>
      </c>
      <c r="I65" s="14" t="s">
        <v>5185</v>
      </c>
      <c r="J65" s="54"/>
    </row>
    <row r="66" spans="1:10" s="52" customFormat="1" ht="99.95" customHeight="1">
      <c r="A66" s="217">
        <v>62</v>
      </c>
      <c r="B66" s="50" t="s">
        <v>677</v>
      </c>
      <c r="C66" s="50" t="s">
        <v>910</v>
      </c>
      <c r="D66" s="48" t="s">
        <v>71</v>
      </c>
      <c r="E66" s="48" t="s">
        <v>9</v>
      </c>
      <c r="F66" s="54" t="s">
        <v>914</v>
      </c>
      <c r="G66" s="54" t="s">
        <v>912</v>
      </c>
      <c r="H66" s="216" t="s">
        <v>913</v>
      </c>
      <c r="I66" s="54"/>
      <c r="J66" s="54"/>
    </row>
    <row r="67" spans="1:10" s="52" customFormat="1" ht="99.95" customHeight="1">
      <c r="A67" s="217">
        <v>63</v>
      </c>
      <c r="B67" s="50" t="s">
        <v>677</v>
      </c>
      <c r="C67" s="50" t="s">
        <v>915</v>
      </c>
      <c r="D67" s="220" t="s">
        <v>916</v>
      </c>
      <c r="E67" s="48" t="s">
        <v>13</v>
      </c>
      <c r="F67" s="54" t="s">
        <v>917</v>
      </c>
      <c r="G67" s="54" t="s">
        <v>918</v>
      </c>
      <c r="H67" s="216" t="s">
        <v>919</v>
      </c>
      <c r="I67" s="54" t="s">
        <v>920</v>
      </c>
      <c r="J67" s="54"/>
    </row>
    <row r="68" spans="1:10" s="52" customFormat="1" ht="99.95" customHeight="1">
      <c r="A68" s="217">
        <v>64</v>
      </c>
      <c r="B68" s="50" t="s">
        <v>921</v>
      </c>
      <c r="C68" s="50" t="s">
        <v>922</v>
      </c>
      <c r="D68" s="48" t="s">
        <v>923</v>
      </c>
      <c r="E68" s="48" t="s">
        <v>15</v>
      </c>
      <c r="F68" s="54" t="s">
        <v>924</v>
      </c>
      <c r="G68" s="54" t="s">
        <v>925</v>
      </c>
      <c r="H68" s="216" t="s">
        <v>926</v>
      </c>
      <c r="I68" s="54"/>
      <c r="J68" s="54"/>
    </row>
    <row r="69" spans="1:10" s="52" customFormat="1" ht="99.95" customHeight="1">
      <c r="A69" s="217">
        <v>65</v>
      </c>
      <c r="B69" s="50" t="s">
        <v>677</v>
      </c>
      <c r="C69" s="50" t="s">
        <v>927</v>
      </c>
      <c r="D69" s="48" t="s">
        <v>928</v>
      </c>
      <c r="E69" s="48" t="s">
        <v>9</v>
      </c>
      <c r="F69" s="54" t="s">
        <v>929</v>
      </c>
      <c r="G69" s="54" t="s">
        <v>930</v>
      </c>
      <c r="H69" s="216" t="s">
        <v>931</v>
      </c>
      <c r="I69" s="54" t="s">
        <v>932</v>
      </c>
      <c r="J69" s="54"/>
    </row>
    <row r="70" spans="1:10" s="53" customFormat="1" ht="99.95" customHeight="1">
      <c r="A70" s="217">
        <v>66</v>
      </c>
      <c r="B70" s="50" t="s">
        <v>677</v>
      </c>
      <c r="C70" s="50" t="s">
        <v>933</v>
      </c>
      <c r="D70" s="48" t="s">
        <v>71</v>
      </c>
      <c r="E70" s="48" t="s">
        <v>9</v>
      </c>
      <c r="F70" s="54" t="s">
        <v>934</v>
      </c>
      <c r="G70" s="54" t="s">
        <v>935</v>
      </c>
      <c r="H70" s="216" t="s">
        <v>936</v>
      </c>
      <c r="I70" s="54" t="s">
        <v>937</v>
      </c>
      <c r="J70" s="54"/>
    </row>
    <row r="71" spans="1:10" ht="99.95" customHeight="1">
      <c r="A71" s="217">
        <v>67</v>
      </c>
      <c r="B71" s="15" t="s">
        <v>5186</v>
      </c>
      <c r="C71" s="15" t="s">
        <v>5187</v>
      </c>
      <c r="D71" s="46">
        <v>44075</v>
      </c>
      <c r="E71" s="179" t="s">
        <v>14</v>
      </c>
      <c r="F71" s="14" t="s">
        <v>5188</v>
      </c>
      <c r="G71" s="14" t="s">
        <v>5189</v>
      </c>
      <c r="H71" s="142" t="s">
        <v>5190</v>
      </c>
      <c r="I71" s="14" t="s">
        <v>5191</v>
      </c>
      <c r="J71" s="14"/>
    </row>
  </sheetData>
  <autoFilter ref="A4:J71"/>
  <phoneticPr fontId="1"/>
  <pageMargins left="0.31496062992125984" right="0.31496062992125984" top="0.55118110236220474" bottom="0.35433070866141736" header="0.31496062992125984" footer="0.31496062992125984"/>
  <pageSetup paperSize="9" scale="67"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topLeftCell="A28" zoomScaleNormal="100" zoomScaleSheetLayoutView="100" workbookViewId="0">
      <selection activeCell="G27" sqref="G27"/>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2476</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88">
        <v>1</v>
      </c>
      <c r="B5" s="185" t="s">
        <v>2477</v>
      </c>
      <c r="C5" s="185" t="s">
        <v>2477</v>
      </c>
      <c r="D5" s="184" t="s">
        <v>2478</v>
      </c>
      <c r="E5" s="184" t="s">
        <v>7</v>
      </c>
      <c r="F5" s="14" t="s">
        <v>5883</v>
      </c>
      <c r="G5" s="146" t="s">
        <v>2479</v>
      </c>
      <c r="H5" s="14" t="s">
        <v>2480</v>
      </c>
      <c r="I5" s="14" t="s">
        <v>5884</v>
      </c>
      <c r="J5" s="186"/>
    </row>
    <row r="6" spans="1:10" s="9" customFormat="1" ht="99.95" customHeight="1">
      <c r="A6" s="188">
        <v>2</v>
      </c>
      <c r="B6" s="185" t="s">
        <v>2477</v>
      </c>
      <c r="C6" s="185" t="s">
        <v>2477</v>
      </c>
      <c r="D6" s="184" t="s">
        <v>2481</v>
      </c>
      <c r="E6" s="184" t="s">
        <v>9</v>
      </c>
      <c r="F6" s="186" t="s">
        <v>2482</v>
      </c>
      <c r="G6" s="157" t="s">
        <v>2483</v>
      </c>
      <c r="H6" s="186" t="s">
        <v>2484</v>
      </c>
      <c r="I6" s="186" t="s">
        <v>2485</v>
      </c>
      <c r="J6" s="186"/>
    </row>
    <row r="7" spans="1:10" s="9" customFormat="1" ht="99.95" customHeight="1">
      <c r="A7" s="175">
        <v>3</v>
      </c>
      <c r="B7" s="176" t="s">
        <v>2486</v>
      </c>
      <c r="C7" s="176" t="s">
        <v>2487</v>
      </c>
      <c r="D7" s="177" t="s">
        <v>164</v>
      </c>
      <c r="E7" s="184" t="s">
        <v>19</v>
      </c>
      <c r="F7" s="174" t="s">
        <v>2488</v>
      </c>
      <c r="G7" s="174" t="s">
        <v>2489</v>
      </c>
      <c r="H7" s="178" t="s">
        <v>2490</v>
      </c>
      <c r="I7" s="174" t="s">
        <v>2491</v>
      </c>
      <c r="J7" s="174"/>
    </row>
    <row r="8" spans="1:10" s="9" customFormat="1" ht="99.95" customHeight="1">
      <c r="A8" s="175">
        <v>4</v>
      </c>
      <c r="B8" s="176" t="s">
        <v>2486</v>
      </c>
      <c r="C8" s="176" t="s">
        <v>2487</v>
      </c>
      <c r="D8" s="177" t="s">
        <v>2492</v>
      </c>
      <c r="E8" s="184" t="s">
        <v>9</v>
      </c>
      <c r="F8" s="174" t="s">
        <v>2493</v>
      </c>
      <c r="G8" s="174" t="s">
        <v>2489</v>
      </c>
      <c r="H8" s="178" t="s">
        <v>2494</v>
      </c>
      <c r="I8" s="174" t="s">
        <v>2495</v>
      </c>
      <c r="J8" s="174"/>
    </row>
    <row r="9" spans="1:10" s="9" customFormat="1" ht="99.95" customHeight="1">
      <c r="A9" s="175">
        <v>5</v>
      </c>
      <c r="B9" s="176" t="s">
        <v>2486</v>
      </c>
      <c r="C9" s="176" t="s">
        <v>2496</v>
      </c>
      <c r="D9" s="177" t="s">
        <v>305</v>
      </c>
      <c r="E9" s="184" t="s">
        <v>19</v>
      </c>
      <c r="F9" s="174" t="s">
        <v>2497</v>
      </c>
      <c r="G9" s="174" t="s">
        <v>2498</v>
      </c>
      <c r="H9" s="178" t="s">
        <v>2499</v>
      </c>
      <c r="I9" s="174" t="s">
        <v>2500</v>
      </c>
      <c r="J9" s="174"/>
    </row>
    <row r="10" spans="1:10" s="9" customFormat="1" ht="99.95" customHeight="1">
      <c r="A10" s="175">
        <v>6</v>
      </c>
      <c r="B10" s="176" t="s">
        <v>2486</v>
      </c>
      <c r="C10" s="176" t="s">
        <v>2501</v>
      </c>
      <c r="D10" s="177" t="s">
        <v>305</v>
      </c>
      <c r="E10" s="184" t="s">
        <v>14</v>
      </c>
      <c r="F10" s="174" t="s">
        <v>2502</v>
      </c>
      <c r="G10" s="174" t="s">
        <v>2503</v>
      </c>
      <c r="H10" s="178" t="s">
        <v>2504</v>
      </c>
      <c r="I10" s="174" t="s">
        <v>2505</v>
      </c>
      <c r="J10" s="174"/>
    </row>
    <row r="11" spans="1:10" s="9" customFormat="1" ht="99.95" customHeight="1">
      <c r="A11" s="175">
        <v>7</v>
      </c>
      <c r="B11" s="176" t="s">
        <v>2486</v>
      </c>
      <c r="C11" s="176" t="s">
        <v>2506</v>
      </c>
      <c r="D11" s="177" t="s">
        <v>71</v>
      </c>
      <c r="E11" s="184" t="s">
        <v>9</v>
      </c>
      <c r="F11" s="174" t="s">
        <v>2507</v>
      </c>
      <c r="G11" s="174" t="s">
        <v>2508</v>
      </c>
      <c r="H11" s="178" t="s">
        <v>2509</v>
      </c>
      <c r="I11" s="174" t="s">
        <v>2510</v>
      </c>
      <c r="J11" s="174"/>
    </row>
    <row r="12" spans="1:10" s="9" customFormat="1" ht="99.95" customHeight="1">
      <c r="A12" s="175">
        <v>8</v>
      </c>
      <c r="B12" s="176" t="s">
        <v>2486</v>
      </c>
      <c r="C12" s="176" t="s">
        <v>2506</v>
      </c>
      <c r="D12" s="177" t="s">
        <v>164</v>
      </c>
      <c r="E12" s="184" t="s">
        <v>14</v>
      </c>
      <c r="F12" s="174" t="s">
        <v>2511</v>
      </c>
      <c r="G12" s="174" t="s">
        <v>2508</v>
      </c>
      <c r="H12" s="178" t="s">
        <v>2509</v>
      </c>
      <c r="I12" s="174" t="s">
        <v>2512</v>
      </c>
      <c r="J12" s="174"/>
    </row>
    <row r="13" spans="1:10" s="9" customFormat="1" ht="99.95" customHeight="1">
      <c r="A13" s="175">
        <v>9</v>
      </c>
      <c r="B13" s="176" t="s">
        <v>2486</v>
      </c>
      <c r="C13" s="176" t="s">
        <v>2513</v>
      </c>
      <c r="D13" s="177" t="s">
        <v>305</v>
      </c>
      <c r="E13" s="184" t="s">
        <v>9</v>
      </c>
      <c r="F13" s="174" t="s">
        <v>2514</v>
      </c>
      <c r="G13" s="174" t="s">
        <v>2515</v>
      </c>
      <c r="H13" s="178" t="s">
        <v>2516</v>
      </c>
      <c r="I13" s="174"/>
      <c r="J13" s="174"/>
    </row>
    <row r="14" spans="1:10" s="9" customFormat="1" ht="99.95" customHeight="1">
      <c r="A14" s="175">
        <v>10</v>
      </c>
      <c r="B14" s="176" t="s">
        <v>2486</v>
      </c>
      <c r="C14" s="176" t="s">
        <v>2513</v>
      </c>
      <c r="D14" s="177" t="s">
        <v>305</v>
      </c>
      <c r="E14" s="184" t="s">
        <v>14</v>
      </c>
      <c r="F14" s="174" t="s">
        <v>2517</v>
      </c>
      <c r="G14" s="174" t="s">
        <v>2515</v>
      </c>
      <c r="H14" s="178" t="s">
        <v>2516</v>
      </c>
      <c r="I14" s="174"/>
      <c r="J14" s="174"/>
    </row>
    <row r="15" spans="1:10" s="9" customFormat="1" ht="99.95" customHeight="1">
      <c r="A15" s="175">
        <v>11</v>
      </c>
      <c r="B15" s="185" t="s">
        <v>2477</v>
      </c>
      <c r="C15" s="185" t="s">
        <v>5222</v>
      </c>
      <c r="D15" s="184" t="s">
        <v>5223</v>
      </c>
      <c r="E15" s="184" t="s">
        <v>331</v>
      </c>
      <c r="F15" s="186" t="s">
        <v>5224</v>
      </c>
      <c r="G15" s="186" t="s">
        <v>5225</v>
      </c>
      <c r="H15" s="187" t="s">
        <v>2518</v>
      </c>
      <c r="I15" s="186"/>
      <c r="J15" s="186"/>
    </row>
    <row r="16" spans="1:10" s="9" customFormat="1" ht="99.95" customHeight="1">
      <c r="A16" s="175">
        <v>12</v>
      </c>
      <c r="B16" s="185" t="s">
        <v>2477</v>
      </c>
      <c r="C16" s="185" t="s">
        <v>5222</v>
      </c>
      <c r="D16" s="184" t="s">
        <v>5226</v>
      </c>
      <c r="E16" s="184" t="s">
        <v>453</v>
      </c>
      <c r="F16" s="186" t="s">
        <v>5227</v>
      </c>
      <c r="G16" s="186" t="s">
        <v>5225</v>
      </c>
      <c r="H16" s="187" t="s">
        <v>2518</v>
      </c>
      <c r="I16" s="186"/>
      <c r="J16" s="186"/>
    </row>
    <row r="17" spans="1:10" s="9" customFormat="1" ht="99.95" customHeight="1">
      <c r="A17" s="175">
        <v>13</v>
      </c>
      <c r="B17" s="176" t="s">
        <v>2486</v>
      </c>
      <c r="C17" s="176" t="s">
        <v>2519</v>
      </c>
      <c r="D17" s="12">
        <v>44099</v>
      </c>
      <c r="E17" s="184" t="s">
        <v>17</v>
      </c>
      <c r="F17" s="174" t="s">
        <v>2520</v>
      </c>
      <c r="G17" s="174" t="s">
        <v>2521</v>
      </c>
      <c r="H17" s="178" t="s">
        <v>2522</v>
      </c>
      <c r="I17" s="174" t="s">
        <v>2523</v>
      </c>
      <c r="J17" s="174"/>
    </row>
    <row r="18" spans="1:10" s="9" customFormat="1" ht="99.95" customHeight="1">
      <c r="A18" s="175">
        <v>14</v>
      </c>
      <c r="B18" s="185" t="s">
        <v>2486</v>
      </c>
      <c r="C18" s="185" t="s">
        <v>2519</v>
      </c>
      <c r="D18" s="143" t="s">
        <v>164</v>
      </c>
      <c r="E18" s="184" t="s">
        <v>14</v>
      </c>
      <c r="F18" s="186" t="s">
        <v>5201</v>
      </c>
      <c r="G18" s="186" t="s">
        <v>2521</v>
      </c>
      <c r="H18" s="187" t="s">
        <v>2522</v>
      </c>
      <c r="I18" s="186" t="s">
        <v>5202</v>
      </c>
      <c r="J18" s="186"/>
    </row>
    <row r="19" spans="1:10" s="9" customFormat="1" ht="99.95" customHeight="1">
      <c r="A19" s="175">
        <v>15</v>
      </c>
      <c r="B19" s="176" t="s">
        <v>2486</v>
      </c>
      <c r="C19" s="176" t="s">
        <v>2524</v>
      </c>
      <c r="D19" s="177" t="s">
        <v>2525</v>
      </c>
      <c r="E19" s="184" t="s">
        <v>14</v>
      </c>
      <c r="F19" s="174" t="s">
        <v>1732</v>
      </c>
      <c r="G19" s="174" t="s">
        <v>2526</v>
      </c>
      <c r="H19" s="178" t="s">
        <v>2527</v>
      </c>
      <c r="I19" s="58" t="s">
        <v>2528</v>
      </c>
      <c r="J19" s="174"/>
    </row>
    <row r="20" spans="1:10" s="9" customFormat="1" ht="99.95" customHeight="1">
      <c r="A20" s="175">
        <v>16</v>
      </c>
      <c r="B20" s="176" t="s">
        <v>2529</v>
      </c>
      <c r="C20" s="176" t="s">
        <v>2530</v>
      </c>
      <c r="D20" s="177" t="s">
        <v>164</v>
      </c>
      <c r="E20" s="184" t="s">
        <v>14</v>
      </c>
      <c r="F20" s="174" t="s">
        <v>2531</v>
      </c>
      <c r="G20" s="174" t="s">
        <v>2532</v>
      </c>
      <c r="H20" s="178" t="s">
        <v>2533</v>
      </c>
      <c r="I20" s="174"/>
      <c r="J20" s="174"/>
    </row>
    <row r="21" spans="1:10" s="9" customFormat="1" ht="99.95" customHeight="1">
      <c r="A21" s="175">
        <v>17</v>
      </c>
      <c r="B21" s="176" t="s">
        <v>2486</v>
      </c>
      <c r="C21" s="176" t="s">
        <v>2534</v>
      </c>
      <c r="D21" s="177" t="s">
        <v>164</v>
      </c>
      <c r="E21" s="184" t="s">
        <v>14</v>
      </c>
      <c r="F21" s="174" t="s">
        <v>2535</v>
      </c>
      <c r="G21" s="174" t="s">
        <v>2536</v>
      </c>
      <c r="H21" s="178" t="s">
        <v>2537</v>
      </c>
      <c r="I21" s="174"/>
      <c r="J21" s="174"/>
    </row>
    <row r="22" spans="1:10" s="9" customFormat="1" ht="99.95" customHeight="1">
      <c r="A22" s="175">
        <v>18</v>
      </c>
      <c r="B22" s="176" t="s">
        <v>2486</v>
      </c>
      <c r="C22" s="176" t="s">
        <v>2538</v>
      </c>
      <c r="D22" s="12">
        <v>44091</v>
      </c>
      <c r="E22" s="184" t="s">
        <v>19</v>
      </c>
      <c r="F22" s="174" t="s">
        <v>2539</v>
      </c>
      <c r="G22" s="174" t="s">
        <v>2540</v>
      </c>
      <c r="H22" s="178" t="s">
        <v>2541</v>
      </c>
      <c r="I22" s="174"/>
      <c r="J22" s="174"/>
    </row>
    <row r="23" spans="1:10" s="9" customFormat="1" ht="99.95" customHeight="1">
      <c r="A23" s="175">
        <v>19</v>
      </c>
      <c r="B23" s="185" t="s">
        <v>2486</v>
      </c>
      <c r="C23" s="185" t="s">
        <v>5203</v>
      </c>
      <c r="D23" s="184" t="s">
        <v>164</v>
      </c>
      <c r="E23" s="184" t="s">
        <v>14</v>
      </c>
      <c r="F23" s="186" t="s">
        <v>5204</v>
      </c>
      <c r="G23" s="186" t="s">
        <v>5205</v>
      </c>
      <c r="H23" s="187" t="s">
        <v>5206</v>
      </c>
      <c r="I23" s="186"/>
      <c r="J23" s="186"/>
    </row>
    <row r="24" spans="1:10" ht="99.95" customHeight="1">
      <c r="A24" s="175">
        <v>20</v>
      </c>
      <c r="B24" s="185" t="s">
        <v>2486</v>
      </c>
      <c r="C24" s="185" t="s">
        <v>5207</v>
      </c>
      <c r="D24" s="184" t="s">
        <v>5208</v>
      </c>
      <c r="E24" s="184" t="s">
        <v>9</v>
      </c>
      <c r="F24" s="173" t="s">
        <v>5209</v>
      </c>
      <c r="G24" s="186" t="s">
        <v>5210</v>
      </c>
      <c r="H24" s="187" t="s">
        <v>5211</v>
      </c>
      <c r="I24" s="186" t="s">
        <v>5212</v>
      </c>
      <c r="J24" s="263" t="s">
        <v>5213</v>
      </c>
    </row>
    <row r="25" spans="1:10" ht="99.95" customHeight="1">
      <c r="A25" s="175">
        <v>21</v>
      </c>
      <c r="B25" s="185" t="s">
        <v>2486</v>
      </c>
      <c r="C25" s="185" t="s">
        <v>5207</v>
      </c>
      <c r="D25" s="184" t="s">
        <v>305</v>
      </c>
      <c r="E25" s="184" t="s">
        <v>14</v>
      </c>
      <c r="F25" s="186" t="s">
        <v>5214</v>
      </c>
      <c r="G25" s="186" t="s">
        <v>5210</v>
      </c>
      <c r="H25" s="187" t="s">
        <v>5211</v>
      </c>
      <c r="I25" s="186"/>
      <c r="J25" s="186"/>
    </row>
    <row r="26" spans="1:10" ht="99.95" customHeight="1">
      <c r="A26" s="175">
        <v>22</v>
      </c>
      <c r="B26" s="185" t="s">
        <v>2486</v>
      </c>
      <c r="C26" s="185" t="s">
        <v>5207</v>
      </c>
      <c r="D26" s="143">
        <v>44079</v>
      </c>
      <c r="E26" s="184" t="s">
        <v>139</v>
      </c>
      <c r="F26" s="186" t="s">
        <v>5215</v>
      </c>
      <c r="G26" s="186" t="s">
        <v>5210</v>
      </c>
      <c r="H26" s="187" t="s">
        <v>5211</v>
      </c>
      <c r="I26" s="186"/>
      <c r="J26" s="186"/>
    </row>
    <row r="27" spans="1:10" ht="99.95" customHeight="1">
      <c r="A27" s="175">
        <v>23</v>
      </c>
      <c r="B27" s="185" t="s">
        <v>2486</v>
      </c>
      <c r="C27" s="185" t="s">
        <v>5216</v>
      </c>
      <c r="D27" s="143">
        <v>44084</v>
      </c>
      <c r="E27" s="184" t="s">
        <v>17</v>
      </c>
      <c r="F27" s="186" t="s">
        <v>5217</v>
      </c>
      <c r="G27" s="186" t="s">
        <v>5218</v>
      </c>
      <c r="H27" s="187" t="s">
        <v>5219</v>
      </c>
      <c r="I27" s="186"/>
      <c r="J27" s="186"/>
    </row>
    <row r="28" spans="1:10" ht="99.95" customHeight="1">
      <c r="A28" s="175">
        <v>24</v>
      </c>
      <c r="B28" s="185" t="s">
        <v>2486</v>
      </c>
      <c r="C28" s="185" t="s">
        <v>5216</v>
      </c>
      <c r="D28" s="184" t="s">
        <v>5220</v>
      </c>
      <c r="E28" s="184" t="s">
        <v>15</v>
      </c>
      <c r="F28" s="186" t="s">
        <v>5221</v>
      </c>
      <c r="G28" s="186" t="s">
        <v>5218</v>
      </c>
      <c r="H28" s="187" t="s">
        <v>5219</v>
      </c>
      <c r="I28" s="186"/>
      <c r="J28" s="186"/>
    </row>
    <row r="29" spans="1:10">
      <c r="A29" s="9"/>
      <c r="B29" s="7"/>
      <c r="C29" s="7"/>
      <c r="F29" s="10"/>
      <c r="G29" s="9"/>
      <c r="I29" s="10"/>
      <c r="J29" s="9"/>
    </row>
  </sheetData>
  <autoFilter ref="A4:J28"/>
  <phoneticPr fontId="1"/>
  <pageMargins left="0.31496062992125984" right="0.31496062992125984" top="0.55118110236220474" bottom="0.35433070866141736" header="0.31496062992125984" footer="0.31496062992125984"/>
  <pageSetup paperSize="9" scale="59" orientation="landscape"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topLeftCell="A41" zoomScaleNormal="100" zoomScaleSheetLayoutView="100" workbookViewId="0">
      <selection activeCell="A43" sqref="A43:J43"/>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5459</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62">
        <v>1</v>
      </c>
      <c r="B5" s="15" t="s">
        <v>3512</v>
      </c>
      <c r="C5" s="15" t="s">
        <v>3513</v>
      </c>
      <c r="D5" s="103" t="s">
        <v>5330</v>
      </c>
      <c r="E5" s="179" t="s">
        <v>18</v>
      </c>
      <c r="F5" s="14" t="s">
        <v>5331</v>
      </c>
      <c r="G5" s="14" t="s">
        <v>3514</v>
      </c>
      <c r="H5" s="142" t="s">
        <v>3515</v>
      </c>
      <c r="I5" s="14"/>
      <c r="J5" s="14" t="s">
        <v>3516</v>
      </c>
    </row>
    <row r="6" spans="1:10" s="9" customFormat="1" ht="99.95" customHeight="1">
      <c r="A6" s="62">
        <v>2</v>
      </c>
      <c r="B6" s="15" t="s">
        <v>3512</v>
      </c>
      <c r="C6" s="15" t="s">
        <v>3517</v>
      </c>
      <c r="D6" s="179" t="s">
        <v>164</v>
      </c>
      <c r="E6" s="179" t="s">
        <v>14</v>
      </c>
      <c r="F6" s="14" t="s">
        <v>3518</v>
      </c>
      <c r="G6" s="14" t="s">
        <v>3519</v>
      </c>
      <c r="H6" s="146" t="s">
        <v>3520</v>
      </c>
      <c r="I6" s="14" t="s">
        <v>3521</v>
      </c>
      <c r="J6" s="14"/>
    </row>
    <row r="7" spans="1:10" s="9" customFormat="1" ht="99.95" customHeight="1">
      <c r="A7" s="62">
        <v>3</v>
      </c>
      <c r="B7" s="15" t="s">
        <v>3512</v>
      </c>
      <c r="C7" s="15" t="s">
        <v>3517</v>
      </c>
      <c r="D7" s="46">
        <v>44099</v>
      </c>
      <c r="E7" s="179" t="s">
        <v>18</v>
      </c>
      <c r="F7" s="14" t="s">
        <v>3522</v>
      </c>
      <c r="G7" s="14" t="s">
        <v>3519</v>
      </c>
      <c r="H7" s="146" t="s">
        <v>3520</v>
      </c>
      <c r="I7" s="14" t="s">
        <v>3523</v>
      </c>
      <c r="J7" s="14" t="s">
        <v>3524</v>
      </c>
    </row>
    <row r="8" spans="1:10" s="9" customFormat="1" ht="99.95" customHeight="1">
      <c r="A8" s="62">
        <v>4</v>
      </c>
      <c r="B8" s="15" t="s">
        <v>3512</v>
      </c>
      <c r="C8" s="15" t="s">
        <v>3525</v>
      </c>
      <c r="D8" s="46">
        <v>44092</v>
      </c>
      <c r="E8" s="179" t="s">
        <v>13</v>
      </c>
      <c r="F8" s="14" t="s">
        <v>3526</v>
      </c>
      <c r="G8" s="14" t="s">
        <v>3527</v>
      </c>
      <c r="H8" s="142" t="s">
        <v>3528</v>
      </c>
      <c r="I8" s="14"/>
      <c r="J8" s="14"/>
    </row>
    <row r="9" spans="1:10" s="9" customFormat="1" ht="99.95" customHeight="1">
      <c r="A9" s="62">
        <v>5</v>
      </c>
      <c r="B9" s="15" t="s">
        <v>3512</v>
      </c>
      <c r="C9" s="15" t="s">
        <v>3525</v>
      </c>
      <c r="D9" s="179" t="s">
        <v>969</v>
      </c>
      <c r="E9" s="179" t="s">
        <v>11</v>
      </c>
      <c r="F9" s="14" t="s">
        <v>3529</v>
      </c>
      <c r="G9" s="14" t="s">
        <v>3527</v>
      </c>
      <c r="H9" s="142" t="s">
        <v>3528</v>
      </c>
      <c r="I9" s="14" t="s">
        <v>3530</v>
      </c>
      <c r="J9" s="14" t="s">
        <v>3530</v>
      </c>
    </row>
    <row r="10" spans="1:10" s="9" customFormat="1" ht="99.95" customHeight="1">
      <c r="A10" s="62">
        <v>6</v>
      </c>
      <c r="B10" s="15" t="s">
        <v>3512</v>
      </c>
      <c r="C10" s="15" t="s">
        <v>3531</v>
      </c>
      <c r="D10" s="179" t="s">
        <v>161</v>
      </c>
      <c r="E10" s="179" t="s">
        <v>11</v>
      </c>
      <c r="F10" s="14" t="s">
        <v>3532</v>
      </c>
      <c r="G10" s="14" t="s">
        <v>935</v>
      </c>
      <c r="H10" s="142" t="s">
        <v>3533</v>
      </c>
      <c r="I10" s="14" t="s">
        <v>3534</v>
      </c>
      <c r="J10" s="14"/>
    </row>
    <row r="11" spans="1:10" s="9" customFormat="1" ht="99.95" customHeight="1">
      <c r="A11" s="62">
        <v>7</v>
      </c>
      <c r="B11" s="15" t="s">
        <v>3512</v>
      </c>
      <c r="C11" s="15" t="s">
        <v>3535</v>
      </c>
      <c r="D11" s="179" t="s">
        <v>3536</v>
      </c>
      <c r="E11" s="179" t="s">
        <v>15</v>
      </c>
      <c r="F11" s="14" t="s">
        <v>3537</v>
      </c>
      <c r="G11" s="14" t="s">
        <v>3538</v>
      </c>
      <c r="H11" s="142" t="s">
        <v>3539</v>
      </c>
      <c r="I11" s="14"/>
      <c r="J11" s="14"/>
    </row>
    <row r="12" spans="1:10" s="9" customFormat="1" ht="99.95" customHeight="1">
      <c r="A12" s="62">
        <v>8</v>
      </c>
      <c r="B12" s="15" t="s">
        <v>3512</v>
      </c>
      <c r="C12" s="15" t="s">
        <v>3535</v>
      </c>
      <c r="D12" s="179" t="s">
        <v>164</v>
      </c>
      <c r="E12" s="179" t="s">
        <v>14</v>
      </c>
      <c r="F12" s="14" t="s">
        <v>3540</v>
      </c>
      <c r="G12" s="14" t="s">
        <v>3541</v>
      </c>
      <c r="H12" s="142" t="s">
        <v>3539</v>
      </c>
      <c r="I12" s="14"/>
      <c r="J12" s="14"/>
    </row>
    <row r="13" spans="1:10" s="9" customFormat="1" ht="99.95" customHeight="1">
      <c r="A13" s="62">
        <v>9</v>
      </c>
      <c r="B13" s="15" t="s">
        <v>3512</v>
      </c>
      <c r="C13" s="15" t="s">
        <v>3542</v>
      </c>
      <c r="D13" s="179" t="s">
        <v>3543</v>
      </c>
      <c r="E13" s="179" t="s">
        <v>17</v>
      </c>
      <c r="F13" s="14" t="s">
        <v>3544</v>
      </c>
      <c r="G13" s="101" t="s">
        <v>3545</v>
      </c>
      <c r="H13" s="142" t="s">
        <v>3546</v>
      </c>
      <c r="I13" s="14" t="s">
        <v>3547</v>
      </c>
      <c r="J13" s="14"/>
    </row>
    <row r="14" spans="1:10" s="9" customFormat="1" ht="99.95" customHeight="1">
      <c r="A14" s="62">
        <v>10</v>
      </c>
      <c r="B14" s="15" t="s">
        <v>3512</v>
      </c>
      <c r="C14" s="15" t="s">
        <v>3542</v>
      </c>
      <c r="D14" s="46">
        <v>44087</v>
      </c>
      <c r="E14" s="179" t="s">
        <v>11</v>
      </c>
      <c r="F14" s="14" t="s">
        <v>3548</v>
      </c>
      <c r="G14" s="14" t="s">
        <v>3549</v>
      </c>
      <c r="H14" s="142" t="s">
        <v>3546</v>
      </c>
      <c r="I14" s="14" t="s">
        <v>3550</v>
      </c>
      <c r="J14" s="14"/>
    </row>
    <row r="15" spans="1:10" s="9" customFormat="1" ht="99.95" customHeight="1">
      <c r="A15" s="62">
        <v>11</v>
      </c>
      <c r="B15" s="15" t="s">
        <v>3512</v>
      </c>
      <c r="C15" s="15" t="s">
        <v>4980</v>
      </c>
      <c r="D15" s="46">
        <v>44091</v>
      </c>
      <c r="E15" s="179" t="s">
        <v>14</v>
      </c>
      <c r="F15" s="14" t="s">
        <v>4981</v>
      </c>
      <c r="G15" s="14" t="s">
        <v>4982</v>
      </c>
      <c r="H15" s="142" t="s">
        <v>4983</v>
      </c>
      <c r="I15" s="14"/>
      <c r="J15" s="14"/>
    </row>
    <row r="16" spans="1:10" s="9" customFormat="1" ht="99.95" customHeight="1">
      <c r="A16" s="62">
        <v>12</v>
      </c>
      <c r="B16" s="15" t="s">
        <v>3512</v>
      </c>
      <c r="C16" s="15" t="s">
        <v>4980</v>
      </c>
      <c r="D16" s="179" t="s">
        <v>71</v>
      </c>
      <c r="E16" s="179" t="s">
        <v>11</v>
      </c>
      <c r="F16" s="14" t="s">
        <v>4984</v>
      </c>
      <c r="G16" s="14" t="s">
        <v>4982</v>
      </c>
      <c r="H16" s="142" t="s">
        <v>4983</v>
      </c>
      <c r="I16" s="14"/>
      <c r="J16" s="14"/>
    </row>
    <row r="17" spans="1:10" s="9" customFormat="1" ht="99.95" customHeight="1">
      <c r="A17" s="62">
        <v>13</v>
      </c>
      <c r="B17" s="15" t="s">
        <v>3512</v>
      </c>
      <c r="C17" s="15" t="s">
        <v>3551</v>
      </c>
      <c r="D17" s="179" t="s">
        <v>3552</v>
      </c>
      <c r="E17" s="179" t="s">
        <v>15</v>
      </c>
      <c r="F17" s="14" t="s">
        <v>3553</v>
      </c>
      <c r="G17" s="14" t="s">
        <v>3554</v>
      </c>
      <c r="H17" s="142" t="s">
        <v>3555</v>
      </c>
      <c r="I17" s="14"/>
      <c r="J17" s="14"/>
    </row>
    <row r="18" spans="1:10" s="9" customFormat="1" ht="99.95" customHeight="1">
      <c r="A18" s="62">
        <v>14</v>
      </c>
      <c r="B18" s="15" t="s">
        <v>3512</v>
      </c>
      <c r="C18" s="15" t="s">
        <v>3556</v>
      </c>
      <c r="D18" s="179" t="s">
        <v>3557</v>
      </c>
      <c r="E18" s="179" t="s">
        <v>9</v>
      </c>
      <c r="F18" s="14" t="s">
        <v>3558</v>
      </c>
      <c r="G18" s="14" t="s">
        <v>3559</v>
      </c>
      <c r="H18" s="142" t="s">
        <v>3560</v>
      </c>
      <c r="I18" s="14" t="s">
        <v>3561</v>
      </c>
      <c r="J18" s="14"/>
    </row>
    <row r="19" spans="1:10" s="9" customFormat="1" ht="99.95" customHeight="1">
      <c r="A19" s="62">
        <v>15</v>
      </c>
      <c r="B19" s="15" t="s">
        <v>3512</v>
      </c>
      <c r="C19" s="15" t="s">
        <v>3556</v>
      </c>
      <c r="D19" s="179" t="s">
        <v>71</v>
      </c>
      <c r="E19" s="179" t="s">
        <v>19</v>
      </c>
      <c r="F19" s="14" t="s">
        <v>3562</v>
      </c>
      <c r="G19" s="14" t="s">
        <v>3559</v>
      </c>
      <c r="H19" s="142" t="s">
        <v>3563</v>
      </c>
      <c r="I19" s="14" t="s">
        <v>3564</v>
      </c>
      <c r="J19" s="14"/>
    </row>
    <row r="20" spans="1:10" s="9" customFormat="1" ht="99.95" customHeight="1">
      <c r="A20" s="62">
        <v>16</v>
      </c>
      <c r="B20" s="15" t="s">
        <v>3512</v>
      </c>
      <c r="C20" s="15" t="s">
        <v>3565</v>
      </c>
      <c r="D20" s="179" t="s">
        <v>3566</v>
      </c>
      <c r="E20" s="179" t="s">
        <v>11</v>
      </c>
      <c r="F20" s="101" t="s">
        <v>3567</v>
      </c>
      <c r="G20" s="14" t="s">
        <v>2127</v>
      </c>
      <c r="H20" s="142" t="s">
        <v>3568</v>
      </c>
      <c r="I20" s="14"/>
      <c r="J20" s="14"/>
    </row>
    <row r="21" spans="1:10" s="9" customFormat="1" ht="99.95" customHeight="1">
      <c r="A21" s="62">
        <v>17</v>
      </c>
      <c r="B21" s="15" t="s">
        <v>3512</v>
      </c>
      <c r="C21" s="15" t="s">
        <v>3565</v>
      </c>
      <c r="D21" s="46">
        <v>44090</v>
      </c>
      <c r="E21" s="179" t="s">
        <v>10</v>
      </c>
      <c r="F21" s="14" t="s">
        <v>3569</v>
      </c>
      <c r="G21" s="14" t="s">
        <v>2127</v>
      </c>
      <c r="H21" s="142" t="s">
        <v>3568</v>
      </c>
      <c r="I21" s="14"/>
      <c r="J21" s="14"/>
    </row>
    <row r="22" spans="1:10" s="9" customFormat="1" ht="99.95" customHeight="1">
      <c r="A22" s="62">
        <v>18</v>
      </c>
      <c r="B22" s="15" t="s">
        <v>3512</v>
      </c>
      <c r="C22" s="15" t="s">
        <v>3565</v>
      </c>
      <c r="D22" s="179" t="s">
        <v>3570</v>
      </c>
      <c r="E22" s="179" t="s">
        <v>9</v>
      </c>
      <c r="F22" s="101" t="s">
        <v>3571</v>
      </c>
      <c r="G22" s="14" t="s">
        <v>2127</v>
      </c>
      <c r="H22" s="142" t="s">
        <v>3568</v>
      </c>
      <c r="I22" s="14"/>
      <c r="J22" s="14" t="s">
        <v>3572</v>
      </c>
    </row>
    <row r="23" spans="1:10" s="9" customFormat="1" ht="99.95" customHeight="1">
      <c r="A23" s="62">
        <v>19</v>
      </c>
      <c r="B23" s="15" t="s">
        <v>3512</v>
      </c>
      <c r="C23" s="15" t="s">
        <v>3565</v>
      </c>
      <c r="D23" s="46" t="s">
        <v>3573</v>
      </c>
      <c r="E23" s="179" t="s">
        <v>14</v>
      </c>
      <c r="F23" s="101" t="s">
        <v>3574</v>
      </c>
      <c r="G23" s="14" t="s">
        <v>2127</v>
      </c>
      <c r="H23" s="142" t="s">
        <v>3568</v>
      </c>
      <c r="I23" s="14"/>
      <c r="J23" s="14"/>
    </row>
    <row r="24" spans="1:10" s="9" customFormat="1" ht="99.95" customHeight="1">
      <c r="A24" s="62">
        <v>20</v>
      </c>
      <c r="B24" s="15" t="s">
        <v>3512</v>
      </c>
      <c r="C24" s="15" t="s">
        <v>3565</v>
      </c>
      <c r="D24" s="46">
        <v>44090</v>
      </c>
      <c r="E24" s="179" t="s">
        <v>11</v>
      </c>
      <c r="F24" s="14" t="s">
        <v>3575</v>
      </c>
      <c r="G24" s="14" t="s">
        <v>2127</v>
      </c>
      <c r="H24" s="142" t="s">
        <v>3568</v>
      </c>
      <c r="I24" s="14"/>
      <c r="J24" s="14"/>
    </row>
    <row r="25" spans="1:10" s="9" customFormat="1" ht="99.95" customHeight="1">
      <c r="A25" s="62">
        <v>21</v>
      </c>
      <c r="B25" s="15" t="s">
        <v>3512</v>
      </c>
      <c r="C25" s="15" t="s">
        <v>3576</v>
      </c>
      <c r="D25" s="264">
        <v>44075</v>
      </c>
      <c r="E25" s="179" t="s">
        <v>14</v>
      </c>
      <c r="F25" s="14" t="s">
        <v>3577</v>
      </c>
      <c r="G25" s="14" t="s">
        <v>3578</v>
      </c>
      <c r="H25" s="142" t="s">
        <v>3579</v>
      </c>
      <c r="I25" s="14"/>
      <c r="J25" s="14"/>
    </row>
    <row r="26" spans="1:10" s="9" customFormat="1" ht="99.95" customHeight="1">
      <c r="A26" s="62">
        <v>22</v>
      </c>
      <c r="B26" s="15" t="s">
        <v>3512</v>
      </c>
      <c r="C26" s="15" t="s">
        <v>3580</v>
      </c>
      <c r="D26" s="179" t="s">
        <v>507</v>
      </c>
      <c r="E26" s="179" t="s">
        <v>15</v>
      </c>
      <c r="F26" s="14" t="s">
        <v>3581</v>
      </c>
      <c r="G26" s="14" t="s">
        <v>120</v>
      </c>
      <c r="H26" s="142" t="s">
        <v>3582</v>
      </c>
      <c r="I26" s="14" t="s">
        <v>3583</v>
      </c>
      <c r="J26" s="14"/>
    </row>
    <row r="27" spans="1:10" s="9" customFormat="1" ht="99.95" customHeight="1">
      <c r="A27" s="62">
        <v>23</v>
      </c>
      <c r="B27" s="15" t="s">
        <v>3512</v>
      </c>
      <c r="C27" s="15" t="s">
        <v>3580</v>
      </c>
      <c r="D27" s="179" t="s">
        <v>507</v>
      </c>
      <c r="E27" s="179" t="s">
        <v>9</v>
      </c>
      <c r="F27" s="14" t="s">
        <v>3584</v>
      </c>
      <c r="G27" s="14" t="s">
        <v>120</v>
      </c>
      <c r="H27" s="142" t="s">
        <v>3582</v>
      </c>
      <c r="I27" s="14" t="s">
        <v>3585</v>
      </c>
      <c r="J27" s="14"/>
    </row>
    <row r="28" spans="1:10" s="9" customFormat="1" ht="99.95" customHeight="1">
      <c r="A28" s="62">
        <v>24</v>
      </c>
      <c r="B28" s="15" t="s">
        <v>3512</v>
      </c>
      <c r="C28" s="15" t="s">
        <v>3586</v>
      </c>
      <c r="D28" s="179" t="s">
        <v>764</v>
      </c>
      <c r="E28" s="179" t="s">
        <v>9</v>
      </c>
      <c r="F28" s="14" t="s">
        <v>3587</v>
      </c>
      <c r="G28" s="14" t="s">
        <v>3588</v>
      </c>
      <c r="H28" s="142" t="s">
        <v>3589</v>
      </c>
      <c r="I28" s="14" t="s">
        <v>3590</v>
      </c>
      <c r="J28" s="14"/>
    </row>
    <row r="29" spans="1:10" s="9" customFormat="1" ht="99.95" customHeight="1">
      <c r="A29" s="62">
        <v>25</v>
      </c>
      <c r="B29" s="15" t="s">
        <v>3512</v>
      </c>
      <c r="C29" s="15" t="s">
        <v>3586</v>
      </c>
      <c r="D29" s="179" t="s">
        <v>764</v>
      </c>
      <c r="E29" s="179" t="s">
        <v>9</v>
      </c>
      <c r="F29" s="14" t="s">
        <v>3591</v>
      </c>
      <c r="G29" s="14" t="s">
        <v>3588</v>
      </c>
      <c r="H29" s="142" t="s">
        <v>3589</v>
      </c>
      <c r="I29" s="14" t="s">
        <v>3590</v>
      </c>
      <c r="J29" s="14"/>
    </row>
    <row r="30" spans="1:10" s="9" customFormat="1" ht="99.95" customHeight="1">
      <c r="A30" s="62">
        <v>26</v>
      </c>
      <c r="B30" s="15" t="s">
        <v>3512</v>
      </c>
      <c r="C30" s="15" t="s">
        <v>3592</v>
      </c>
      <c r="D30" s="46">
        <v>44077</v>
      </c>
      <c r="E30" s="179" t="s">
        <v>18</v>
      </c>
      <c r="F30" s="14" t="s">
        <v>3593</v>
      </c>
      <c r="G30" s="14" t="s">
        <v>3594</v>
      </c>
      <c r="H30" s="142" t="s">
        <v>3595</v>
      </c>
      <c r="I30" s="14" t="s">
        <v>3596</v>
      </c>
      <c r="J30" s="14"/>
    </row>
    <row r="31" spans="1:10" s="9" customFormat="1" ht="99.95" customHeight="1">
      <c r="A31" s="62">
        <v>27</v>
      </c>
      <c r="B31" s="15" t="s">
        <v>3512</v>
      </c>
      <c r="C31" s="15" t="s">
        <v>3597</v>
      </c>
      <c r="D31" s="179" t="s">
        <v>3598</v>
      </c>
      <c r="E31" s="179" t="s">
        <v>9</v>
      </c>
      <c r="F31" s="14" t="s">
        <v>3599</v>
      </c>
      <c r="G31" s="101" t="s">
        <v>3600</v>
      </c>
      <c r="H31" s="142" t="s">
        <v>3601</v>
      </c>
      <c r="I31" s="14" t="s">
        <v>3602</v>
      </c>
      <c r="J31" s="101" t="s">
        <v>3603</v>
      </c>
    </row>
    <row r="32" spans="1:10" s="9" customFormat="1" ht="99.95" customHeight="1">
      <c r="A32" s="62">
        <v>28</v>
      </c>
      <c r="B32" s="15" t="s">
        <v>3512</v>
      </c>
      <c r="C32" s="15" t="s">
        <v>3604</v>
      </c>
      <c r="D32" s="46">
        <v>44086</v>
      </c>
      <c r="E32" s="179" t="s">
        <v>13</v>
      </c>
      <c r="F32" s="14" t="s">
        <v>3605</v>
      </c>
      <c r="G32" s="14" t="s">
        <v>1737</v>
      </c>
      <c r="H32" s="142" t="s">
        <v>3606</v>
      </c>
      <c r="I32" s="14" t="s">
        <v>3607</v>
      </c>
      <c r="J32" s="14" t="s">
        <v>3608</v>
      </c>
    </row>
    <row r="33" spans="1:10" s="9" customFormat="1" ht="99.95" customHeight="1">
      <c r="A33" s="62">
        <v>29</v>
      </c>
      <c r="B33" s="15" t="s">
        <v>3512</v>
      </c>
      <c r="C33" s="15" t="s">
        <v>3609</v>
      </c>
      <c r="D33" s="179" t="s">
        <v>969</v>
      </c>
      <c r="E33" s="179" t="s">
        <v>9</v>
      </c>
      <c r="F33" s="14" t="s">
        <v>3610</v>
      </c>
      <c r="G33" s="14" t="s">
        <v>3611</v>
      </c>
      <c r="H33" s="142" t="s">
        <v>3612</v>
      </c>
      <c r="I33" s="14" t="s">
        <v>3613</v>
      </c>
      <c r="J33" s="14"/>
    </row>
    <row r="34" spans="1:10" s="9" customFormat="1" ht="99.95" customHeight="1">
      <c r="A34" s="62">
        <v>30</v>
      </c>
      <c r="B34" s="15" t="s">
        <v>3512</v>
      </c>
      <c r="C34" s="15" t="s">
        <v>3609</v>
      </c>
      <c r="D34" s="179" t="s">
        <v>3614</v>
      </c>
      <c r="E34" s="179" t="s">
        <v>14</v>
      </c>
      <c r="F34" s="14" t="s">
        <v>3615</v>
      </c>
      <c r="G34" s="14" t="s">
        <v>3611</v>
      </c>
      <c r="H34" s="142" t="s">
        <v>3612</v>
      </c>
      <c r="I34" s="14" t="s">
        <v>3616</v>
      </c>
      <c r="J34" s="14"/>
    </row>
    <row r="35" spans="1:10" s="9" customFormat="1" ht="99.95" customHeight="1">
      <c r="A35" s="62">
        <v>31</v>
      </c>
      <c r="B35" s="15" t="s">
        <v>3512</v>
      </c>
      <c r="C35" s="15" t="s">
        <v>3609</v>
      </c>
      <c r="D35" s="179" t="s">
        <v>330</v>
      </c>
      <c r="E35" s="179" t="s">
        <v>9</v>
      </c>
      <c r="F35" s="14" t="s">
        <v>3617</v>
      </c>
      <c r="G35" s="147" t="s">
        <v>3618</v>
      </c>
      <c r="H35" s="142" t="s">
        <v>3619</v>
      </c>
      <c r="I35" s="14" t="s">
        <v>3620</v>
      </c>
      <c r="J35" s="14"/>
    </row>
    <row r="36" spans="1:10" s="9" customFormat="1" ht="99.95" customHeight="1">
      <c r="A36" s="62">
        <v>32</v>
      </c>
      <c r="B36" s="15" t="s">
        <v>3512</v>
      </c>
      <c r="C36" s="15" t="s">
        <v>3512</v>
      </c>
      <c r="D36" s="179" t="s">
        <v>5332</v>
      </c>
      <c r="E36" s="179" t="s">
        <v>10</v>
      </c>
      <c r="F36" s="14" t="s">
        <v>3621</v>
      </c>
      <c r="G36" s="14" t="s">
        <v>3622</v>
      </c>
      <c r="H36" s="142" t="s">
        <v>3623</v>
      </c>
      <c r="I36" s="14" t="s">
        <v>3624</v>
      </c>
      <c r="J36" s="14"/>
    </row>
    <row r="37" spans="1:10" s="9" customFormat="1" ht="99.95" customHeight="1">
      <c r="A37" s="62">
        <v>33</v>
      </c>
      <c r="B37" s="15" t="s">
        <v>3512</v>
      </c>
      <c r="C37" s="15" t="s">
        <v>3512</v>
      </c>
      <c r="D37" s="179" t="s">
        <v>3625</v>
      </c>
      <c r="E37" s="179" t="s">
        <v>19</v>
      </c>
      <c r="F37" s="14" t="s">
        <v>3626</v>
      </c>
      <c r="G37" s="14" t="s">
        <v>3627</v>
      </c>
      <c r="H37" s="142" t="s">
        <v>3628</v>
      </c>
      <c r="I37" s="14"/>
      <c r="J37" s="14"/>
    </row>
    <row r="38" spans="1:10" s="9" customFormat="1" ht="99.95" customHeight="1">
      <c r="A38" s="62">
        <v>34</v>
      </c>
      <c r="B38" s="15" t="s">
        <v>3512</v>
      </c>
      <c r="C38" s="15" t="s">
        <v>3512</v>
      </c>
      <c r="D38" s="179" t="s">
        <v>161</v>
      </c>
      <c r="E38" s="179" t="s">
        <v>14</v>
      </c>
      <c r="F38" s="14" t="s">
        <v>3629</v>
      </c>
      <c r="G38" s="14" t="s">
        <v>3630</v>
      </c>
      <c r="H38" s="142" t="s">
        <v>3631</v>
      </c>
      <c r="I38" s="14" t="s">
        <v>3632</v>
      </c>
      <c r="J38" s="14"/>
    </row>
    <row r="39" spans="1:10" s="9" customFormat="1" ht="99.95" customHeight="1">
      <c r="A39" s="62">
        <v>35</v>
      </c>
      <c r="B39" s="15" t="s">
        <v>3512</v>
      </c>
      <c r="C39" s="15" t="s">
        <v>5333</v>
      </c>
      <c r="D39" s="179" t="s">
        <v>861</v>
      </c>
      <c r="E39" s="179" t="s">
        <v>9</v>
      </c>
      <c r="F39" s="14" t="s">
        <v>5334</v>
      </c>
      <c r="G39" s="14" t="s">
        <v>5335</v>
      </c>
      <c r="H39" s="142" t="s">
        <v>5336</v>
      </c>
      <c r="I39" s="14" t="s">
        <v>3613</v>
      </c>
      <c r="J39" s="14"/>
    </row>
    <row r="40" spans="1:10" s="9" customFormat="1" ht="99.95" customHeight="1">
      <c r="A40" s="62">
        <v>36</v>
      </c>
      <c r="B40" s="15" t="s">
        <v>3512</v>
      </c>
      <c r="C40" s="15" t="s">
        <v>5337</v>
      </c>
      <c r="D40" s="46">
        <v>44085</v>
      </c>
      <c r="E40" s="179" t="s">
        <v>18</v>
      </c>
      <c r="F40" s="14" t="s">
        <v>1810</v>
      </c>
      <c r="G40" s="14" t="s">
        <v>5338</v>
      </c>
      <c r="H40" s="142" t="s">
        <v>5339</v>
      </c>
      <c r="I40" s="14"/>
      <c r="J40" s="14"/>
    </row>
    <row r="41" spans="1:10" s="9" customFormat="1" ht="99.95" customHeight="1">
      <c r="A41" s="62">
        <v>37</v>
      </c>
      <c r="B41" s="15" t="s">
        <v>3512</v>
      </c>
      <c r="C41" s="15" t="s">
        <v>5340</v>
      </c>
      <c r="D41" s="179" t="s">
        <v>305</v>
      </c>
      <c r="E41" s="179" t="s">
        <v>14</v>
      </c>
      <c r="F41" s="14" t="s">
        <v>5341</v>
      </c>
      <c r="G41" s="14" t="s">
        <v>5342</v>
      </c>
      <c r="H41" s="142" t="s">
        <v>5343</v>
      </c>
      <c r="I41" s="14"/>
      <c r="J41" s="14"/>
    </row>
    <row r="42" spans="1:10" ht="99.95" customHeight="1">
      <c r="A42" s="62">
        <v>38</v>
      </c>
      <c r="B42" s="15" t="s">
        <v>5344</v>
      </c>
      <c r="C42" s="15" t="s">
        <v>5340</v>
      </c>
      <c r="D42" s="179" t="s">
        <v>305</v>
      </c>
      <c r="E42" s="179" t="s">
        <v>11</v>
      </c>
      <c r="F42" s="14" t="s">
        <v>5345</v>
      </c>
      <c r="G42" s="14" t="s">
        <v>5346</v>
      </c>
      <c r="H42" s="142" t="s">
        <v>5343</v>
      </c>
      <c r="I42" s="14"/>
      <c r="J42" s="14"/>
    </row>
    <row r="43" spans="1:10" ht="99.95" customHeight="1">
      <c r="A43" s="188">
        <v>39</v>
      </c>
      <c r="B43" s="185" t="s">
        <v>3512</v>
      </c>
      <c r="C43" s="15" t="s">
        <v>3512</v>
      </c>
      <c r="D43" s="184" t="s">
        <v>5985</v>
      </c>
      <c r="E43" s="184" t="s">
        <v>9</v>
      </c>
      <c r="F43" s="186" t="s">
        <v>5986</v>
      </c>
      <c r="G43" s="186" t="s">
        <v>5987</v>
      </c>
      <c r="H43" s="187" t="s">
        <v>5988</v>
      </c>
      <c r="I43" s="186" t="s">
        <v>5989</v>
      </c>
      <c r="J43" s="186"/>
    </row>
    <row r="44" spans="1:10">
      <c r="A44" s="9"/>
      <c r="B44" s="7"/>
      <c r="C44" s="7"/>
      <c r="F44" s="10"/>
      <c r="G44" s="9"/>
      <c r="I44" s="10"/>
      <c r="J44" s="9"/>
    </row>
  </sheetData>
  <autoFilter ref="A4:J42"/>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2"/>
  <sheetViews>
    <sheetView view="pageBreakPreview" topLeftCell="A108" zoomScaleNormal="100" zoomScaleSheetLayoutView="100" workbookViewId="0">
      <selection activeCell="G120" sqref="G120"/>
    </sheetView>
  </sheetViews>
  <sheetFormatPr defaultColWidth="9" defaultRowHeight="12"/>
  <cols>
    <col min="1" max="1" width="4.75" style="115" customWidth="1"/>
    <col min="2" max="2" width="9" style="112"/>
    <col min="3" max="3" width="9.25" style="112" customWidth="1"/>
    <col min="4" max="4" width="11.875" style="113" customWidth="1"/>
    <col min="5" max="5" width="14.5" style="113" customWidth="1"/>
    <col min="6" max="6" width="30.875" style="114" customWidth="1"/>
    <col min="7" max="7" width="12.125" style="115" customWidth="1"/>
    <col min="8" max="8" width="12.125" style="116" customWidth="1"/>
    <col min="9" max="9" width="25.625" style="114" customWidth="1"/>
    <col min="10" max="10" width="19.875" style="115" customWidth="1"/>
    <col min="11" max="16384" width="9" style="115"/>
  </cols>
  <sheetData>
    <row r="1" spans="1:10" ht="19.149999999999999" customHeight="1">
      <c r="A1" s="111" t="s">
        <v>4106</v>
      </c>
    </row>
    <row r="2" spans="1:10">
      <c r="F2" s="114" t="s">
        <v>8</v>
      </c>
    </row>
    <row r="3" spans="1:10" ht="20.25" customHeight="1">
      <c r="A3" s="115" t="s">
        <v>21</v>
      </c>
    </row>
    <row r="4" spans="1:10" s="117" customFormat="1" ht="72.75" customHeight="1">
      <c r="A4" s="331"/>
      <c r="B4" s="331" t="s">
        <v>0</v>
      </c>
      <c r="C4" s="331" t="s">
        <v>1</v>
      </c>
      <c r="D4" s="332" t="s">
        <v>4</v>
      </c>
      <c r="E4" s="333" t="s">
        <v>20</v>
      </c>
      <c r="F4" s="331" t="s">
        <v>5</v>
      </c>
      <c r="G4" s="331" t="s">
        <v>2</v>
      </c>
      <c r="H4" s="332" t="s">
        <v>6</v>
      </c>
      <c r="I4" s="334" t="s">
        <v>5443</v>
      </c>
      <c r="J4" s="335" t="s">
        <v>3</v>
      </c>
    </row>
    <row r="5" spans="1:10" s="122" customFormat="1" ht="99.95" customHeight="1">
      <c r="A5" s="118">
        <v>1</v>
      </c>
      <c r="B5" s="118" t="s">
        <v>4107</v>
      </c>
      <c r="C5" s="118" t="s">
        <v>4107</v>
      </c>
      <c r="D5" s="336" t="s">
        <v>4108</v>
      </c>
      <c r="E5" s="119" t="s">
        <v>9</v>
      </c>
      <c r="F5" s="120" t="s">
        <v>4109</v>
      </c>
      <c r="G5" s="120" t="s">
        <v>158</v>
      </c>
      <c r="H5" s="119" t="s">
        <v>4110</v>
      </c>
      <c r="I5" s="121"/>
      <c r="J5" s="337"/>
    </row>
    <row r="6" spans="1:10" s="122" customFormat="1" ht="99.95" customHeight="1">
      <c r="A6" s="118">
        <v>2</v>
      </c>
      <c r="B6" s="118" t="s">
        <v>4107</v>
      </c>
      <c r="C6" s="118" t="s">
        <v>4107</v>
      </c>
      <c r="D6" s="119" t="s">
        <v>164</v>
      </c>
      <c r="E6" s="119" t="s">
        <v>19</v>
      </c>
      <c r="F6" s="120" t="s">
        <v>4111</v>
      </c>
      <c r="G6" s="120" t="s">
        <v>158</v>
      </c>
      <c r="H6" s="119" t="s">
        <v>4110</v>
      </c>
      <c r="I6" s="121"/>
      <c r="J6" s="337"/>
    </row>
    <row r="7" spans="1:10" s="122" customFormat="1" ht="99.95" customHeight="1">
      <c r="A7" s="118">
        <v>3</v>
      </c>
      <c r="B7" s="118" t="s">
        <v>4107</v>
      </c>
      <c r="C7" s="118" t="s">
        <v>4107</v>
      </c>
      <c r="D7" s="119" t="s">
        <v>164</v>
      </c>
      <c r="E7" s="119" t="s">
        <v>11</v>
      </c>
      <c r="F7" s="121" t="s">
        <v>5268</v>
      </c>
      <c r="G7" s="120" t="s">
        <v>158</v>
      </c>
      <c r="H7" s="119" t="s">
        <v>4110</v>
      </c>
      <c r="I7" s="121"/>
      <c r="J7" s="337"/>
    </row>
    <row r="8" spans="1:10" s="126" customFormat="1" ht="99.95" customHeight="1">
      <c r="A8" s="118">
        <v>4</v>
      </c>
      <c r="B8" s="123" t="s">
        <v>4107</v>
      </c>
      <c r="C8" s="123" t="s">
        <v>4112</v>
      </c>
      <c r="D8" s="124" t="s">
        <v>4113</v>
      </c>
      <c r="E8" s="119" t="s">
        <v>9</v>
      </c>
      <c r="F8" s="120" t="s">
        <v>4114</v>
      </c>
      <c r="G8" s="120" t="s">
        <v>158</v>
      </c>
      <c r="H8" s="125" t="s">
        <v>4115</v>
      </c>
      <c r="I8" s="120"/>
      <c r="J8" s="120"/>
    </row>
    <row r="9" spans="1:10" s="132" customFormat="1" ht="99.95" customHeight="1">
      <c r="A9" s="118">
        <v>5</v>
      </c>
      <c r="B9" s="127" t="s">
        <v>4107</v>
      </c>
      <c r="C9" s="127" t="s">
        <v>4112</v>
      </c>
      <c r="D9" s="128" t="s">
        <v>305</v>
      </c>
      <c r="E9" s="129" t="s">
        <v>19</v>
      </c>
      <c r="F9" s="130" t="s">
        <v>4116</v>
      </c>
      <c r="G9" s="130" t="s">
        <v>158</v>
      </c>
      <c r="H9" s="131" t="s">
        <v>4115</v>
      </c>
      <c r="I9" s="130"/>
      <c r="J9" s="130"/>
    </row>
    <row r="10" spans="1:10" s="132" customFormat="1" ht="99.95" customHeight="1">
      <c r="A10" s="118">
        <v>6</v>
      </c>
      <c r="B10" s="127" t="s">
        <v>4107</v>
      </c>
      <c r="C10" s="127" t="s">
        <v>4117</v>
      </c>
      <c r="D10" s="133" t="s">
        <v>4118</v>
      </c>
      <c r="E10" s="129" t="s">
        <v>9</v>
      </c>
      <c r="F10" s="130" t="s">
        <v>4119</v>
      </c>
      <c r="G10" s="130" t="s">
        <v>4120</v>
      </c>
      <c r="H10" s="131" t="s">
        <v>4121</v>
      </c>
      <c r="I10" s="130"/>
      <c r="J10" s="130"/>
    </row>
    <row r="11" spans="1:10" s="132" customFormat="1" ht="99.95" customHeight="1">
      <c r="A11" s="118">
        <v>7</v>
      </c>
      <c r="B11" s="127" t="s">
        <v>4107</v>
      </c>
      <c r="C11" s="127" t="s">
        <v>4117</v>
      </c>
      <c r="D11" s="134">
        <v>44075</v>
      </c>
      <c r="E11" s="129" t="s">
        <v>14</v>
      </c>
      <c r="F11" s="130" t="s">
        <v>4119</v>
      </c>
      <c r="G11" s="130" t="s">
        <v>4120</v>
      </c>
      <c r="H11" s="131" t="s">
        <v>4121</v>
      </c>
      <c r="I11" s="130"/>
      <c r="J11" s="130"/>
    </row>
    <row r="12" spans="1:10" s="132" customFormat="1" ht="99.95" customHeight="1">
      <c r="A12" s="118">
        <v>8</v>
      </c>
      <c r="B12" s="127" t="s">
        <v>4107</v>
      </c>
      <c r="C12" s="127" t="s">
        <v>4117</v>
      </c>
      <c r="D12" s="134">
        <v>44095</v>
      </c>
      <c r="E12" s="129" t="s">
        <v>17</v>
      </c>
      <c r="F12" s="130" t="s">
        <v>4122</v>
      </c>
      <c r="G12" s="130" t="s">
        <v>4120</v>
      </c>
      <c r="H12" s="131" t="s">
        <v>4121</v>
      </c>
      <c r="I12" s="130"/>
      <c r="J12" s="130"/>
    </row>
    <row r="13" spans="1:10" s="132" customFormat="1" ht="99.95" customHeight="1">
      <c r="A13" s="118">
        <v>9</v>
      </c>
      <c r="B13" s="118" t="s">
        <v>4107</v>
      </c>
      <c r="C13" s="118" t="s">
        <v>4123</v>
      </c>
      <c r="D13" s="135">
        <v>44075</v>
      </c>
      <c r="E13" s="119" t="s">
        <v>14</v>
      </c>
      <c r="F13" s="121" t="s">
        <v>5269</v>
      </c>
      <c r="G13" s="121" t="s">
        <v>4124</v>
      </c>
      <c r="H13" s="189" t="s">
        <v>4125</v>
      </c>
      <c r="I13" s="121" t="s">
        <v>4126</v>
      </c>
      <c r="J13" s="121"/>
    </row>
    <row r="14" spans="1:10" s="132" customFormat="1" ht="99.95" customHeight="1">
      <c r="A14" s="118">
        <v>10</v>
      </c>
      <c r="B14" s="118" t="s">
        <v>4107</v>
      </c>
      <c r="C14" s="118" t="s">
        <v>4123</v>
      </c>
      <c r="D14" s="119" t="s">
        <v>5270</v>
      </c>
      <c r="E14" s="119" t="s">
        <v>9</v>
      </c>
      <c r="F14" s="121" t="s">
        <v>5306</v>
      </c>
      <c r="G14" s="121" t="s">
        <v>4124</v>
      </c>
      <c r="H14" s="189" t="s">
        <v>4125</v>
      </c>
      <c r="I14" s="121" t="s">
        <v>4127</v>
      </c>
      <c r="J14" s="121"/>
    </row>
    <row r="15" spans="1:10" s="132" customFormat="1" ht="99.95" customHeight="1">
      <c r="A15" s="118">
        <v>11</v>
      </c>
      <c r="B15" s="118" t="s">
        <v>4107</v>
      </c>
      <c r="C15" s="118" t="s">
        <v>4123</v>
      </c>
      <c r="D15" s="119" t="s">
        <v>164</v>
      </c>
      <c r="E15" s="119" t="s">
        <v>15</v>
      </c>
      <c r="F15" s="121" t="s">
        <v>4128</v>
      </c>
      <c r="G15" s="121" t="s">
        <v>4124</v>
      </c>
      <c r="H15" s="189" t="s">
        <v>4125</v>
      </c>
      <c r="I15" s="121"/>
      <c r="J15" s="121"/>
    </row>
    <row r="16" spans="1:10" s="132" customFormat="1" ht="99.95" customHeight="1">
      <c r="A16" s="118">
        <v>12</v>
      </c>
      <c r="B16" s="118" t="s">
        <v>4107</v>
      </c>
      <c r="C16" s="118" t="s">
        <v>4123</v>
      </c>
      <c r="D16" s="190" t="s">
        <v>5271</v>
      </c>
      <c r="E16" s="119" t="s">
        <v>19</v>
      </c>
      <c r="F16" s="121" t="s">
        <v>5307</v>
      </c>
      <c r="G16" s="121" t="s">
        <v>51</v>
      </c>
      <c r="H16" s="189" t="s">
        <v>4129</v>
      </c>
      <c r="I16" s="121" t="s">
        <v>24</v>
      </c>
      <c r="J16" s="121"/>
    </row>
    <row r="17" spans="1:10" s="132" customFormat="1" ht="99.95" customHeight="1">
      <c r="A17" s="118">
        <v>13</v>
      </c>
      <c r="B17" s="118" t="s">
        <v>4107</v>
      </c>
      <c r="C17" s="118" t="s">
        <v>4123</v>
      </c>
      <c r="D17" s="135">
        <v>44099</v>
      </c>
      <c r="E17" s="119" t="s">
        <v>18</v>
      </c>
      <c r="F17" s="121" t="s">
        <v>4130</v>
      </c>
      <c r="G17" s="121" t="s">
        <v>4124</v>
      </c>
      <c r="H17" s="189" t="s">
        <v>4125</v>
      </c>
      <c r="I17" s="121" t="s">
        <v>5308</v>
      </c>
      <c r="J17" s="121" t="s">
        <v>4131</v>
      </c>
    </row>
    <row r="18" spans="1:10" s="132" customFormat="1" ht="99.95" customHeight="1">
      <c r="A18" s="118">
        <v>14</v>
      </c>
      <c r="B18" s="118" t="s">
        <v>4107</v>
      </c>
      <c r="C18" s="118" t="s">
        <v>4123</v>
      </c>
      <c r="D18" s="190" t="s">
        <v>5272</v>
      </c>
      <c r="E18" s="119" t="s">
        <v>16</v>
      </c>
      <c r="F18" s="121" t="s">
        <v>5309</v>
      </c>
      <c r="G18" s="121" t="s">
        <v>4124</v>
      </c>
      <c r="H18" s="189" t="s">
        <v>4125</v>
      </c>
      <c r="I18" s="121" t="s">
        <v>4132</v>
      </c>
      <c r="J18" s="191" t="s">
        <v>4133</v>
      </c>
    </row>
    <row r="19" spans="1:10" s="136" customFormat="1" ht="99.95" customHeight="1">
      <c r="A19" s="118">
        <v>15</v>
      </c>
      <c r="B19" s="118" t="s">
        <v>4134</v>
      </c>
      <c r="C19" s="118" t="s">
        <v>4135</v>
      </c>
      <c r="D19" s="135">
        <v>44087</v>
      </c>
      <c r="E19" s="119" t="s">
        <v>17</v>
      </c>
      <c r="F19" s="121" t="s">
        <v>4136</v>
      </c>
      <c r="G19" s="118" t="s">
        <v>4137</v>
      </c>
      <c r="H19" s="119" t="s">
        <v>4138</v>
      </c>
      <c r="I19" s="121" t="s">
        <v>4139</v>
      </c>
      <c r="J19" s="118" t="s">
        <v>4140</v>
      </c>
    </row>
    <row r="20" spans="1:10" s="132" customFormat="1" ht="99.95" customHeight="1">
      <c r="A20" s="118">
        <v>16</v>
      </c>
      <c r="B20" s="118" t="s">
        <v>4134</v>
      </c>
      <c r="C20" s="127" t="s">
        <v>4141</v>
      </c>
      <c r="D20" s="128" t="s">
        <v>923</v>
      </c>
      <c r="E20" s="129" t="s">
        <v>11</v>
      </c>
      <c r="F20" s="130" t="s">
        <v>4142</v>
      </c>
      <c r="G20" s="130" t="s">
        <v>4143</v>
      </c>
      <c r="H20" s="131" t="s">
        <v>4144</v>
      </c>
      <c r="I20" s="130" t="s">
        <v>4145</v>
      </c>
      <c r="J20" s="130"/>
    </row>
    <row r="21" spans="1:10" s="132" customFormat="1" ht="99.95" customHeight="1">
      <c r="A21" s="118">
        <v>17</v>
      </c>
      <c r="B21" s="118" t="s">
        <v>4134</v>
      </c>
      <c r="C21" s="127" t="s">
        <v>4141</v>
      </c>
      <c r="D21" s="134">
        <v>44075</v>
      </c>
      <c r="E21" s="129" t="s">
        <v>14</v>
      </c>
      <c r="F21" s="130" t="s">
        <v>4146</v>
      </c>
      <c r="G21" s="130" t="s">
        <v>4143</v>
      </c>
      <c r="H21" s="131" t="s">
        <v>4144</v>
      </c>
      <c r="I21" s="130" t="s">
        <v>4147</v>
      </c>
      <c r="J21" s="130"/>
    </row>
    <row r="22" spans="1:10" s="132" customFormat="1" ht="99.95" customHeight="1">
      <c r="A22" s="118">
        <v>18</v>
      </c>
      <c r="B22" s="118" t="s">
        <v>4134</v>
      </c>
      <c r="C22" s="127" t="s">
        <v>4141</v>
      </c>
      <c r="D22" s="128" t="s">
        <v>3552</v>
      </c>
      <c r="E22" s="129" t="s">
        <v>11</v>
      </c>
      <c r="F22" s="130" t="s">
        <v>4148</v>
      </c>
      <c r="G22" s="130" t="s">
        <v>4143</v>
      </c>
      <c r="H22" s="131" t="s">
        <v>4144</v>
      </c>
      <c r="I22" s="130" t="s">
        <v>4149</v>
      </c>
      <c r="J22" s="130"/>
    </row>
    <row r="23" spans="1:10" s="132" customFormat="1" ht="99.95" customHeight="1">
      <c r="A23" s="118">
        <v>19</v>
      </c>
      <c r="B23" s="118" t="s">
        <v>4134</v>
      </c>
      <c r="C23" s="118" t="s">
        <v>4150</v>
      </c>
      <c r="D23" s="119" t="s">
        <v>161</v>
      </c>
      <c r="E23" s="119" t="s">
        <v>9</v>
      </c>
      <c r="F23" s="121" t="s">
        <v>5273</v>
      </c>
      <c r="G23" s="121" t="s">
        <v>4151</v>
      </c>
      <c r="H23" s="189" t="s">
        <v>4152</v>
      </c>
      <c r="I23" s="121" t="s">
        <v>5274</v>
      </c>
      <c r="J23" s="121"/>
    </row>
    <row r="24" spans="1:10" s="132" customFormat="1" ht="99.95" customHeight="1">
      <c r="A24" s="118">
        <v>20</v>
      </c>
      <c r="B24" s="118" t="s">
        <v>4134</v>
      </c>
      <c r="C24" s="118" t="s">
        <v>4150</v>
      </c>
      <c r="D24" s="119" t="s">
        <v>164</v>
      </c>
      <c r="E24" s="119" t="s">
        <v>14</v>
      </c>
      <c r="F24" s="121" t="s">
        <v>4153</v>
      </c>
      <c r="G24" s="121" t="s">
        <v>4151</v>
      </c>
      <c r="H24" s="189" t="s">
        <v>4152</v>
      </c>
      <c r="I24" s="121" t="s">
        <v>4154</v>
      </c>
      <c r="J24" s="121"/>
    </row>
    <row r="25" spans="1:10" s="132" customFormat="1" ht="99.95" customHeight="1">
      <c r="A25" s="118">
        <v>21</v>
      </c>
      <c r="B25" s="118" t="s">
        <v>4134</v>
      </c>
      <c r="C25" s="118" t="s">
        <v>4150</v>
      </c>
      <c r="D25" s="135" t="s">
        <v>161</v>
      </c>
      <c r="E25" s="119" t="s">
        <v>11</v>
      </c>
      <c r="F25" s="121" t="s">
        <v>4155</v>
      </c>
      <c r="G25" s="121" t="s">
        <v>4151</v>
      </c>
      <c r="H25" s="189" t="s">
        <v>4152</v>
      </c>
      <c r="I25" s="121" t="s">
        <v>5275</v>
      </c>
      <c r="J25" s="121"/>
    </row>
    <row r="26" spans="1:10" s="132" customFormat="1" ht="99.95" customHeight="1">
      <c r="A26" s="118">
        <v>22</v>
      </c>
      <c r="B26" s="118" t="s">
        <v>4134</v>
      </c>
      <c r="C26" s="127" t="s">
        <v>4156</v>
      </c>
      <c r="D26" s="135">
        <v>44075</v>
      </c>
      <c r="E26" s="129" t="s">
        <v>14</v>
      </c>
      <c r="F26" s="130" t="s">
        <v>4157</v>
      </c>
      <c r="G26" s="130" t="s">
        <v>4158</v>
      </c>
      <c r="H26" s="131" t="s">
        <v>4159</v>
      </c>
      <c r="I26" s="130" t="s">
        <v>4160</v>
      </c>
      <c r="J26" s="130"/>
    </row>
    <row r="27" spans="1:10" s="132" customFormat="1" ht="99.95" customHeight="1">
      <c r="A27" s="118">
        <v>23</v>
      </c>
      <c r="B27" s="118" t="s">
        <v>4134</v>
      </c>
      <c r="C27" s="127" t="s">
        <v>4156</v>
      </c>
      <c r="D27" s="119" t="s">
        <v>4161</v>
      </c>
      <c r="E27" s="129" t="s">
        <v>19</v>
      </c>
      <c r="F27" s="121" t="s">
        <v>4162</v>
      </c>
      <c r="G27" s="130" t="s">
        <v>4158</v>
      </c>
      <c r="H27" s="131" t="s">
        <v>4159</v>
      </c>
      <c r="I27" s="130" t="s">
        <v>4163</v>
      </c>
      <c r="J27" s="130"/>
    </row>
    <row r="28" spans="1:10" s="132" customFormat="1" ht="99.95" customHeight="1">
      <c r="A28" s="118">
        <v>24</v>
      </c>
      <c r="B28" s="118" t="s">
        <v>4134</v>
      </c>
      <c r="C28" s="127" t="s">
        <v>4156</v>
      </c>
      <c r="D28" s="119" t="s">
        <v>4161</v>
      </c>
      <c r="E28" s="129" t="s">
        <v>15</v>
      </c>
      <c r="F28" s="121" t="s">
        <v>4164</v>
      </c>
      <c r="G28" s="130" t="s">
        <v>4158</v>
      </c>
      <c r="H28" s="131" t="s">
        <v>4159</v>
      </c>
      <c r="I28" s="130" t="s">
        <v>4165</v>
      </c>
      <c r="J28" s="130"/>
    </row>
    <row r="29" spans="1:10" s="132" customFormat="1" ht="99.95" customHeight="1">
      <c r="A29" s="118">
        <v>25</v>
      </c>
      <c r="B29" s="118" t="s">
        <v>4134</v>
      </c>
      <c r="C29" s="127" t="s">
        <v>4156</v>
      </c>
      <c r="D29" s="135">
        <v>44078</v>
      </c>
      <c r="E29" s="129" t="s">
        <v>17</v>
      </c>
      <c r="F29" s="130" t="s">
        <v>4166</v>
      </c>
      <c r="G29" s="130" t="s">
        <v>4167</v>
      </c>
      <c r="H29" s="131" t="s">
        <v>4159</v>
      </c>
      <c r="I29" s="130" t="s">
        <v>4168</v>
      </c>
      <c r="J29" s="130"/>
    </row>
    <row r="30" spans="1:10" s="132" customFormat="1" ht="99.95" customHeight="1">
      <c r="A30" s="118">
        <v>26</v>
      </c>
      <c r="B30" s="118" t="s">
        <v>4134</v>
      </c>
      <c r="C30" s="127" t="s">
        <v>4156</v>
      </c>
      <c r="D30" s="137" t="s">
        <v>4169</v>
      </c>
      <c r="E30" s="129" t="s">
        <v>11</v>
      </c>
      <c r="F30" s="130" t="s">
        <v>4170</v>
      </c>
      <c r="G30" s="130" t="s">
        <v>4167</v>
      </c>
      <c r="H30" s="131" t="s">
        <v>4159</v>
      </c>
      <c r="I30" s="130" t="s">
        <v>4171</v>
      </c>
      <c r="J30" s="130"/>
    </row>
    <row r="31" spans="1:10" s="132" customFormat="1" ht="99.95" customHeight="1">
      <c r="A31" s="118">
        <v>27</v>
      </c>
      <c r="B31" s="118" t="s">
        <v>4134</v>
      </c>
      <c r="C31" s="127" t="s">
        <v>4156</v>
      </c>
      <c r="D31" s="137" t="s">
        <v>4172</v>
      </c>
      <c r="E31" s="129" t="s">
        <v>11</v>
      </c>
      <c r="F31" s="130" t="s">
        <v>4173</v>
      </c>
      <c r="G31" s="130" t="s">
        <v>4167</v>
      </c>
      <c r="H31" s="131" t="s">
        <v>4159</v>
      </c>
      <c r="I31" s="130" t="s">
        <v>4174</v>
      </c>
      <c r="J31" s="130"/>
    </row>
    <row r="32" spans="1:10" s="132" customFormat="1" ht="99.95" customHeight="1">
      <c r="A32" s="118">
        <v>28</v>
      </c>
      <c r="B32" s="127" t="s">
        <v>4107</v>
      </c>
      <c r="C32" s="127" t="s">
        <v>4156</v>
      </c>
      <c r="D32" s="119" t="s">
        <v>4161</v>
      </c>
      <c r="E32" s="129" t="s">
        <v>18</v>
      </c>
      <c r="F32" s="130" t="s">
        <v>4175</v>
      </c>
      <c r="G32" s="138" t="s">
        <v>4176</v>
      </c>
      <c r="H32" s="131" t="s">
        <v>4159</v>
      </c>
      <c r="I32" s="130" t="s">
        <v>4177</v>
      </c>
      <c r="J32" s="130"/>
    </row>
    <row r="33" spans="1:10" s="132" customFormat="1" ht="99.95" customHeight="1">
      <c r="A33" s="118">
        <v>29</v>
      </c>
      <c r="B33" s="15" t="s">
        <v>4107</v>
      </c>
      <c r="C33" s="15" t="s">
        <v>4178</v>
      </c>
      <c r="D33" s="179" t="s">
        <v>923</v>
      </c>
      <c r="E33" s="179" t="s">
        <v>9</v>
      </c>
      <c r="F33" s="14" t="s">
        <v>4179</v>
      </c>
      <c r="G33" s="14" t="s">
        <v>4180</v>
      </c>
      <c r="H33" s="142" t="s">
        <v>4181</v>
      </c>
      <c r="I33" s="14"/>
      <c r="J33" s="14"/>
    </row>
    <row r="34" spans="1:10" s="132" customFormat="1" ht="99.95" customHeight="1">
      <c r="A34" s="118">
        <v>30</v>
      </c>
      <c r="B34" s="15" t="s">
        <v>4107</v>
      </c>
      <c r="C34" s="15" t="s">
        <v>4178</v>
      </c>
      <c r="D34" s="179" t="s">
        <v>4182</v>
      </c>
      <c r="E34" s="179" t="s">
        <v>18</v>
      </c>
      <c r="F34" s="101" t="s">
        <v>4183</v>
      </c>
      <c r="G34" s="14" t="s">
        <v>4180</v>
      </c>
      <c r="H34" s="142" t="s">
        <v>4181</v>
      </c>
      <c r="I34" s="14"/>
      <c r="J34" s="338" t="s">
        <v>5276</v>
      </c>
    </row>
    <row r="35" spans="1:10" s="132" customFormat="1" ht="99.95" customHeight="1">
      <c r="A35" s="118">
        <v>31</v>
      </c>
      <c r="B35" s="15" t="s">
        <v>4107</v>
      </c>
      <c r="C35" s="15" t="s">
        <v>4178</v>
      </c>
      <c r="D35" s="179" t="s">
        <v>4184</v>
      </c>
      <c r="E35" s="179" t="s">
        <v>9</v>
      </c>
      <c r="F35" s="14" t="s">
        <v>5310</v>
      </c>
      <c r="G35" s="14" t="s">
        <v>4180</v>
      </c>
      <c r="H35" s="142" t="s">
        <v>4181</v>
      </c>
      <c r="I35" s="14"/>
      <c r="J35" s="14"/>
    </row>
    <row r="36" spans="1:10" s="132" customFormat="1" ht="99.95" customHeight="1">
      <c r="A36" s="118">
        <v>32</v>
      </c>
      <c r="B36" s="127" t="s">
        <v>4107</v>
      </c>
      <c r="C36" s="127" t="s">
        <v>4185</v>
      </c>
      <c r="D36" s="128" t="s">
        <v>118</v>
      </c>
      <c r="E36" s="129" t="s">
        <v>11</v>
      </c>
      <c r="F36" s="130" t="s">
        <v>4186</v>
      </c>
      <c r="G36" s="130" t="s">
        <v>4187</v>
      </c>
      <c r="H36" s="131" t="s">
        <v>4188</v>
      </c>
      <c r="I36" s="130"/>
      <c r="J36" s="130"/>
    </row>
    <row r="37" spans="1:10" s="132" customFormat="1" ht="99.95" customHeight="1">
      <c r="A37" s="118">
        <v>33</v>
      </c>
      <c r="B37" s="127" t="s">
        <v>4107</v>
      </c>
      <c r="C37" s="127" t="s">
        <v>4189</v>
      </c>
      <c r="D37" s="128" t="s">
        <v>4190</v>
      </c>
      <c r="E37" s="129" t="s">
        <v>9</v>
      </c>
      <c r="F37" s="130" t="s">
        <v>4191</v>
      </c>
      <c r="G37" s="130" t="s">
        <v>1737</v>
      </c>
      <c r="H37" s="131" t="s">
        <v>4192</v>
      </c>
      <c r="I37" s="130" t="s">
        <v>4193</v>
      </c>
      <c r="J37" s="130"/>
    </row>
    <row r="38" spans="1:10" s="132" customFormat="1" ht="99.95" customHeight="1">
      <c r="A38" s="118">
        <v>34</v>
      </c>
      <c r="B38" s="127" t="s">
        <v>4107</v>
      </c>
      <c r="C38" s="127" t="s">
        <v>4194</v>
      </c>
      <c r="D38" s="128" t="s">
        <v>923</v>
      </c>
      <c r="E38" s="129" t="s">
        <v>11</v>
      </c>
      <c r="F38" s="130" t="s">
        <v>4195</v>
      </c>
      <c r="G38" s="130" t="s">
        <v>4196</v>
      </c>
      <c r="H38" s="131" t="s">
        <v>4197</v>
      </c>
      <c r="I38" s="130" t="s">
        <v>4198</v>
      </c>
      <c r="J38" s="130"/>
    </row>
    <row r="39" spans="1:10" s="132" customFormat="1" ht="99.95" customHeight="1">
      <c r="A39" s="118">
        <v>35</v>
      </c>
      <c r="B39" s="127" t="s">
        <v>4107</v>
      </c>
      <c r="C39" s="127" t="s">
        <v>4194</v>
      </c>
      <c r="D39" s="128" t="s">
        <v>4199</v>
      </c>
      <c r="E39" s="129" t="s">
        <v>11</v>
      </c>
      <c r="F39" s="130" t="s">
        <v>4200</v>
      </c>
      <c r="G39" s="130" t="s">
        <v>4196</v>
      </c>
      <c r="H39" s="131" t="s">
        <v>4197</v>
      </c>
      <c r="I39" s="130" t="s">
        <v>4201</v>
      </c>
      <c r="J39" s="130"/>
    </row>
    <row r="40" spans="1:10" s="132" customFormat="1" ht="99.95" customHeight="1">
      <c r="A40" s="118">
        <v>36</v>
      </c>
      <c r="B40" s="127" t="s">
        <v>4107</v>
      </c>
      <c r="C40" s="127" t="s">
        <v>4202</v>
      </c>
      <c r="D40" s="128" t="s">
        <v>305</v>
      </c>
      <c r="E40" s="129" t="s">
        <v>19</v>
      </c>
      <c r="F40" s="130" t="s">
        <v>4203</v>
      </c>
      <c r="G40" s="130" t="s">
        <v>4204</v>
      </c>
      <c r="H40" s="131" t="s">
        <v>4205</v>
      </c>
      <c r="I40" s="130" t="s">
        <v>4206</v>
      </c>
      <c r="J40" s="130"/>
    </row>
    <row r="41" spans="1:10" s="132" customFormat="1" ht="99.95" customHeight="1">
      <c r="A41" s="118">
        <v>37</v>
      </c>
      <c r="B41" s="118" t="s">
        <v>4107</v>
      </c>
      <c r="C41" s="118" t="s">
        <v>4207</v>
      </c>
      <c r="D41" s="193" t="s">
        <v>5277</v>
      </c>
      <c r="E41" s="119" t="s">
        <v>9</v>
      </c>
      <c r="F41" s="192" t="s">
        <v>5311</v>
      </c>
      <c r="G41" s="194" t="s">
        <v>4208</v>
      </c>
      <c r="H41" s="195" t="s">
        <v>4209</v>
      </c>
      <c r="I41" s="194" t="s">
        <v>4210</v>
      </c>
      <c r="J41" s="339"/>
    </row>
    <row r="42" spans="1:10" s="132" customFormat="1" ht="99.95" customHeight="1">
      <c r="A42" s="118">
        <v>38</v>
      </c>
      <c r="B42" s="118" t="s">
        <v>4107</v>
      </c>
      <c r="C42" s="118" t="s">
        <v>4207</v>
      </c>
      <c r="D42" s="192" t="s">
        <v>5278</v>
      </c>
      <c r="E42" s="119" t="s">
        <v>9</v>
      </c>
      <c r="F42" s="192" t="s">
        <v>4211</v>
      </c>
      <c r="G42" s="194" t="s">
        <v>4208</v>
      </c>
      <c r="H42" s="195" t="s">
        <v>4209</v>
      </c>
      <c r="I42" s="194" t="s">
        <v>4210</v>
      </c>
      <c r="J42" s="339"/>
    </row>
    <row r="43" spans="1:10" s="132" customFormat="1" ht="99.95" customHeight="1">
      <c r="A43" s="118">
        <v>39</v>
      </c>
      <c r="B43" s="118" t="s">
        <v>4107</v>
      </c>
      <c r="C43" s="118" t="s">
        <v>4207</v>
      </c>
      <c r="D43" s="193" t="s">
        <v>5279</v>
      </c>
      <c r="E43" s="119" t="s">
        <v>9</v>
      </c>
      <c r="F43" s="192" t="s">
        <v>4212</v>
      </c>
      <c r="G43" s="194" t="s">
        <v>4208</v>
      </c>
      <c r="H43" s="195" t="s">
        <v>4209</v>
      </c>
      <c r="I43" s="194" t="s">
        <v>4210</v>
      </c>
      <c r="J43" s="339"/>
    </row>
    <row r="44" spans="1:10" s="132" customFormat="1" ht="99.95" customHeight="1">
      <c r="A44" s="118">
        <v>40</v>
      </c>
      <c r="B44" s="118" t="s">
        <v>4107</v>
      </c>
      <c r="C44" s="118" t="s">
        <v>4207</v>
      </c>
      <c r="D44" s="193" t="s">
        <v>5280</v>
      </c>
      <c r="E44" s="119" t="s">
        <v>9</v>
      </c>
      <c r="F44" s="192" t="s">
        <v>5281</v>
      </c>
      <c r="G44" s="194" t="s">
        <v>4208</v>
      </c>
      <c r="H44" s="195" t="s">
        <v>4209</v>
      </c>
      <c r="I44" s="194" t="s">
        <v>4210</v>
      </c>
      <c r="J44" s="339"/>
    </row>
    <row r="45" spans="1:10" s="132" customFormat="1" ht="99.95" customHeight="1">
      <c r="A45" s="118">
        <v>41</v>
      </c>
      <c r="B45" s="118" t="s">
        <v>4107</v>
      </c>
      <c r="C45" s="118" t="s">
        <v>4207</v>
      </c>
      <c r="D45" s="193" t="s">
        <v>5282</v>
      </c>
      <c r="E45" s="119" t="s">
        <v>9</v>
      </c>
      <c r="F45" s="192" t="s">
        <v>5283</v>
      </c>
      <c r="G45" s="194" t="s">
        <v>4208</v>
      </c>
      <c r="H45" s="195" t="s">
        <v>4209</v>
      </c>
      <c r="I45" s="194" t="s">
        <v>4210</v>
      </c>
      <c r="J45" s="339"/>
    </row>
    <row r="46" spans="1:10" s="132" customFormat="1" ht="99.95" customHeight="1">
      <c r="A46" s="118">
        <v>42</v>
      </c>
      <c r="B46" s="118" t="s">
        <v>4107</v>
      </c>
      <c r="C46" s="118" t="s">
        <v>4207</v>
      </c>
      <c r="D46" s="193" t="s">
        <v>5284</v>
      </c>
      <c r="E46" s="119" t="s">
        <v>9</v>
      </c>
      <c r="F46" s="192" t="s">
        <v>4213</v>
      </c>
      <c r="G46" s="194" t="s">
        <v>4208</v>
      </c>
      <c r="H46" s="195" t="s">
        <v>4209</v>
      </c>
      <c r="I46" s="194" t="s">
        <v>4210</v>
      </c>
      <c r="J46" s="339"/>
    </row>
    <row r="47" spans="1:10" s="132" customFormat="1" ht="99.95" customHeight="1">
      <c r="A47" s="118">
        <v>43</v>
      </c>
      <c r="B47" s="118" t="s">
        <v>4107</v>
      </c>
      <c r="C47" s="118" t="s">
        <v>4207</v>
      </c>
      <c r="D47" s="196" t="s">
        <v>5285</v>
      </c>
      <c r="E47" s="119" t="s">
        <v>16</v>
      </c>
      <c r="F47" s="192" t="s">
        <v>4214</v>
      </c>
      <c r="G47" s="194" t="s">
        <v>4208</v>
      </c>
      <c r="H47" s="195" t="s">
        <v>4209</v>
      </c>
      <c r="I47" s="194" t="s">
        <v>4210</v>
      </c>
      <c r="J47" s="339"/>
    </row>
    <row r="48" spans="1:10" s="132" customFormat="1" ht="99.95" customHeight="1">
      <c r="A48" s="118">
        <v>44</v>
      </c>
      <c r="B48" s="118" t="s">
        <v>4107</v>
      </c>
      <c r="C48" s="118" t="s">
        <v>4207</v>
      </c>
      <c r="D48" s="197">
        <v>44088</v>
      </c>
      <c r="E48" s="119" t="s">
        <v>16</v>
      </c>
      <c r="F48" s="192" t="s">
        <v>4215</v>
      </c>
      <c r="G48" s="194" t="s">
        <v>4208</v>
      </c>
      <c r="H48" s="195" t="s">
        <v>4209</v>
      </c>
      <c r="I48" s="194" t="s">
        <v>4210</v>
      </c>
      <c r="J48" s="339"/>
    </row>
    <row r="49" spans="1:10" s="132" customFormat="1" ht="99.95" customHeight="1">
      <c r="A49" s="118">
        <v>45</v>
      </c>
      <c r="B49" s="118" t="s">
        <v>4107</v>
      </c>
      <c r="C49" s="118" t="s">
        <v>4207</v>
      </c>
      <c r="D49" s="197">
        <v>44090</v>
      </c>
      <c r="E49" s="119" t="s">
        <v>16</v>
      </c>
      <c r="F49" s="192" t="s">
        <v>4216</v>
      </c>
      <c r="G49" s="194" t="s">
        <v>4208</v>
      </c>
      <c r="H49" s="195" t="s">
        <v>4209</v>
      </c>
      <c r="I49" s="194" t="s">
        <v>4210</v>
      </c>
      <c r="J49" s="339"/>
    </row>
    <row r="50" spans="1:10" s="132" customFormat="1" ht="99.95" customHeight="1">
      <c r="A50" s="118">
        <v>46</v>
      </c>
      <c r="B50" s="118" t="s">
        <v>4107</v>
      </c>
      <c r="C50" s="118" t="s">
        <v>4207</v>
      </c>
      <c r="D50" s="197">
        <v>44098</v>
      </c>
      <c r="E50" s="119" t="s">
        <v>16</v>
      </c>
      <c r="F50" s="192" t="s">
        <v>4217</v>
      </c>
      <c r="G50" s="194" t="s">
        <v>4208</v>
      </c>
      <c r="H50" s="195" t="s">
        <v>4209</v>
      </c>
      <c r="I50" s="194" t="s">
        <v>4210</v>
      </c>
      <c r="J50" s="339"/>
    </row>
    <row r="51" spans="1:10" s="132" customFormat="1" ht="99.95" customHeight="1">
      <c r="A51" s="118">
        <v>47</v>
      </c>
      <c r="B51" s="118" t="s">
        <v>4107</v>
      </c>
      <c r="C51" s="118" t="s">
        <v>4207</v>
      </c>
      <c r="D51" s="198">
        <v>44091</v>
      </c>
      <c r="E51" s="119" t="s">
        <v>11</v>
      </c>
      <c r="F51" s="121" t="s">
        <v>403</v>
      </c>
      <c r="G51" s="194" t="s">
        <v>4208</v>
      </c>
      <c r="H51" s="195" t="s">
        <v>4218</v>
      </c>
      <c r="I51" s="121" t="s">
        <v>4219</v>
      </c>
      <c r="J51" s="121"/>
    </row>
    <row r="52" spans="1:10" s="132" customFormat="1" ht="99.95" customHeight="1">
      <c r="A52" s="118">
        <v>48</v>
      </c>
      <c r="B52" s="127" t="s">
        <v>4107</v>
      </c>
      <c r="C52" s="127" t="s">
        <v>4220</v>
      </c>
      <c r="D52" s="128" t="s">
        <v>4221</v>
      </c>
      <c r="E52" s="129" t="s">
        <v>1975</v>
      </c>
      <c r="F52" s="130" t="s">
        <v>4222</v>
      </c>
      <c r="G52" s="130" t="s">
        <v>4223</v>
      </c>
      <c r="H52" s="131" t="s">
        <v>4224</v>
      </c>
      <c r="I52" s="130" t="s">
        <v>4225</v>
      </c>
      <c r="J52" s="130"/>
    </row>
    <row r="53" spans="1:10" s="132" customFormat="1" ht="99.95" customHeight="1">
      <c r="A53" s="118">
        <v>49</v>
      </c>
      <c r="B53" s="15" t="s">
        <v>4107</v>
      </c>
      <c r="C53" s="15" t="s">
        <v>4220</v>
      </c>
      <c r="D53" s="46">
        <v>44089</v>
      </c>
      <c r="E53" s="179" t="s">
        <v>17</v>
      </c>
      <c r="F53" s="14" t="s">
        <v>5286</v>
      </c>
      <c r="G53" s="14" t="s">
        <v>5287</v>
      </c>
      <c r="H53" s="142" t="s">
        <v>4224</v>
      </c>
      <c r="I53" s="14"/>
      <c r="J53" s="14"/>
    </row>
    <row r="54" spans="1:10" s="132" customFormat="1" ht="99.95" customHeight="1">
      <c r="A54" s="118">
        <v>50</v>
      </c>
      <c r="B54" s="15" t="s">
        <v>4107</v>
      </c>
      <c r="C54" s="15" t="s">
        <v>4220</v>
      </c>
      <c r="D54" s="46">
        <v>44085</v>
      </c>
      <c r="E54" s="179" t="s">
        <v>18</v>
      </c>
      <c r="F54" s="14" t="s">
        <v>403</v>
      </c>
      <c r="G54" s="14" t="s">
        <v>120</v>
      </c>
      <c r="H54" s="142" t="s">
        <v>5288</v>
      </c>
      <c r="I54" s="14" t="s">
        <v>5289</v>
      </c>
      <c r="J54" s="14"/>
    </row>
    <row r="55" spans="1:10" s="132" customFormat="1" ht="99.95" customHeight="1">
      <c r="A55" s="118">
        <v>51</v>
      </c>
      <c r="B55" s="15" t="s">
        <v>4107</v>
      </c>
      <c r="C55" s="15" t="s">
        <v>4220</v>
      </c>
      <c r="D55" s="179" t="s">
        <v>5230</v>
      </c>
      <c r="E55" s="179" t="s">
        <v>15</v>
      </c>
      <c r="F55" s="14" t="s">
        <v>5290</v>
      </c>
      <c r="G55" s="14" t="s">
        <v>5287</v>
      </c>
      <c r="H55" s="142" t="s">
        <v>4224</v>
      </c>
      <c r="I55" s="14"/>
      <c r="J55" s="14"/>
    </row>
    <row r="56" spans="1:10" s="132" customFormat="1" ht="99.95" customHeight="1">
      <c r="A56" s="118">
        <v>52</v>
      </c>
      <c r="B56" s="15" t="s">
        <v>4107</v>
      </c>
      <c r="C56" s="15" t="s">
        <v>4220</v>
      </c>
      <c r="D56" s="179" t="s">
        <v>5291</v>
      </c>
      <c r="E56" s="179" t="s">
        <v>17</v>
      </c>
      <c r="F56" s="14" t="s">
        <v>5292</v>
      </c>
      <c r="G56" s="14" t="s">
        <v>120</v>
      </c>
      <c r="H56" s="142" t="s">
        <v>5288</v>
      </c>
      <c r="I56" s="14"/>
      <c r="J56" s="14"/>
    </row>
    <row r="57" spans="1:10" s="132" customFormat="1" ht="99.95" customHeight="1">
      <c r="A57" s="118">
        <v>53</v>
      </c>
      <c r="B57" s="127" t="s">
        <v>4107</v>
      </c>
      <c r="C57" s="127" t="s">
        <v>4226</v>
      </c>
      <c r="D57" s="128" t="s">
        <v>4227</v>
      </c>
      <c r="E57" s="129" t="s">
        <v>14</v>
      </c>
      <c r="F57" s="130" t="s">
        <v>4228</v>
      </c>
      <c r="G57" s="130" t="s">
        <v>4229</v>
      </c>
      <c r="H57" s="131" t="s">
        <v>4230</v>
      </c>
      <c r="I57" s="130"/>
      <c r="J57" s="130"/>
    </row>
    <row r="58" spans="1:10" s="132" customFormat="1" ht="99.95" customHeight="1">
      <c r="A58" s="118">
        <v>54</v>
      </c>
      <c r="B58" s="127" t="s">
        <v>4107</v>
      </c>
      <c r="C58" s="127" t="s">
        <v>4226</v>
      </c>
      <c r="D58" s="133" t="s">
        <v>4231</v>
      </c>
      <c r="E58" s="129" t="s">
        <v>16</v>
      </c>
      <c r="F58" s="130" t="s">
        <v>4232</v>
      </c>
      <c r="G58" s="130" t="s">
        <v>4229</v>
      </c>
      <c r="H58" s="131" t="s">
        <v>4230</v>
      </c>
      <c r="I58" s="130"/>
      <c r="J58" s="130"/>
    </row>
    <row r="59" spans="1:10" s="132" customFormat="1" ht="99.95" customHeight="1">
      <c r="A59" s="118">
        <v>55</v>
      </c>
      <c r="B59" s="127" t="s">
        <v>4107</v>
      </c>
      <c r="C59" s="127" t="s">
        <v>4226</v>
      </c>
      <c r="D59" s="133" t="s">
        <v>4233</v>
      </c>
      <c r="E59" s="129" t="s">
        <v>17</v>
      </c>
      <c r="F59" s="130" t="s">
        <v>4234</v>
      </c>
      <c r="G59" s="130" t="s">
        <v>4229</v>
      </c>
      <c r="H59" s="131" t="s">
        <v>4230</v>
      </c>
      <c r="I59" s="130"/>
      <c r="J59" s="130"/>
    </row>
    <row r="60" spans="1:10" s="132" customFormat="1" ht="99.95" customHeight="1">
      <c r="A60" s="118">
        <v>56</v>
      </c>
      <c r="B60" s="127" t="s">
        <v>4107</v>
      </c>
      <c r="C60" s="127" t="s">
        <v>4226</v>
      </c>
      <c r="D60" s="128" t="s">
        <v>164</v>
      </c>
      <c r="E60" s="129" t="s">
        <v>19</v>
      </c>
      <c r="F60" s="130" t="s">
        <v>4235</v>
      </c>
      <c r="G60" s="130" t="s">
        <v>4229</v>
      </c>
      <c r="H60" s="131" t="s">
        <v>4230</v>
      </c>
      <c r="I60" s="130"/>
      <c r="J60" s="130"/>
    </row>
    <row r="61" spans="1:10" s="132" customFormat="1" ht="99.95" customHeight="1">
      <c r="A61" s="118">
        <v>57</v>
      </c>
      <c r="B61" s="127" t="s">
        <v>4107</v>
      </c>
      <c r="C61" s="127" t="s">
        <v>4226</v>
      </c>
      <c r="D61" s="128" t="s">
        <v>4236</v>
      </c>
      <c r="E61" s="129" t="s">
        <v>9</v>
      </c>
      <c r="F61" s="130" t="s">
        <v>4237</v>
      </c>
      <c r="G61" s="130" t="s">
        <v>4229</v>
      </c>
      <c r="H61" s="131" t="s">
        <v>4230</v>
      </c>
      <c r="I61" s="130"/>
      <c r="J61" s="130"/>
    </row>
    <row r="62" spans="1:10" s="132" customFormat="1" ht="99.95" customHeight="1">
      <c r="A62" s="118">
        <v>58</v>
      </c>
      <c r="B62" s="127" t="s">
        <v>4107</v>
      </c>
      <c r="C62" s="127" t="s">
        <v>4238</v>
      </c>
      <c r="D62" s="134" t="s">
        <v>3377</v>
      </c>
      <c r="E62" s="129" t="s">
        <v>15</v>
      </c>
      <c r="F62" s="130" t="s">
        <v>4239</v>
      </c>
      <c r="G62" s="127" t="s">
        <v>4240</v>
      </c>
      <c r="H62" s="131" t="s">
        <v>4241</v>
      </c>
      <c r="I62" s="130" t="s">
        <v>4242</v>
      </c>
      <c r="J62" s="130"/>
    </row>
    <row r="63" spans="1:10" s="132" customFormat="1" ht="99.95" customHeight="1">
      <c r="A63" s="118">
        <v>59</v>
      </c>
      <c r="B63" s="199" t="s">
        <v>5293</v>
      </c>
      <c r="C63" s="118" t="s">
        <v>5294</v>
      </c>
      <c r="D63" s="135">
        <v>44077</v>
      </c>
      <c r="E63" s="119" t="s">
        <v>642</v>
      </c>
      <c r="F63" s="121" t="s">
        <v>5295</v>
      </c>
      <c r="G63" s="118" t="s">
        <v>5296</v>
      </c>
      <c r="H63" s="189" t="s">
        <v>5297</v>
      </c>
      <c r="I63" s="121" t="s">
        <v>5312</v>
      </c>
      <c r="J63" s="121"/>
    </row>
    <row r="64" spans="1:10" s="132" customFormat="1" ht="99.95" customHeight="1">
      <c r="A64" s="118">
        <v>60</v>
      </c>
      <c r="B64" s="127" t="s">
        <v>4107</v>
      </c>
      <c r="C64" s="127" t="s">
        <v>4245</v>
      </c>
      <c r="D64" s="128" t="s">
        <v>4246</v>
      </c>
      <c r="E64" s="129" t="s">
        <v>9</v>
      </c>
      <c r="F64" s="130" t="s">
        <v>4247</v>
      </c>
      <c r="G64" s="127" t="s">
        <v>4243</v>
      </c>
      <c r="H64" s="131" t="s">
        <v>4244</v>
      </c>
      <c r="I64" s="130" t="s">
        <v>4248</v>
      </c>
      <c r="J64" s="130"/>
    </row>
    <row r="65" spans="1:10" s="132" customFormat="1" ht="99.95" customHeight="1">
      <c r="A65" s="118">
        <v>61</v>
      </c>
      <c r="B65" s="127" t="s">
        <v>4107</v>
      </c>
      <c r="C65" s="127" t="s">
        <v>4249</v>
      </c>
      <c r="D65" s="128" t="s">
        <v>4250</v>
      </c>
      <c r="E65" s="129" t="s">
        <v>7</v>
      </c>
      <c r="F65" s="130" t="s">
        <v>4251</v>
      </c>
      <c r="G65" s="130" t="s">
        <v>158</v>
      </c>
      <c r="H65" s="131" t="s">
        <v>4252</v>
      </c>
      <c r="I65" s="130" t="s">
        <v>4253</v>
      </c>
      <c r="J65" s="130"/>
    </row>
    <row r="66" spans="1:10" s="132" customFormat="1" ht="99.95" customHeight="1">
      <c r="A66" s="118">
        <v>62</v>
      </c>
      <c r="B66" s="127" t="s">
        <v>4107</v>
      </c>
      <c r="C66" s="127" t="s">
        <v>4254</v>
      </c>
      <c r="D66" s="128" t="s">
        <v>71</v>
      </c>
      <c r="E66" s="129" t="s">
        <v>9</v>
      </c>
      <c r="F66" s="130" t="s">
        <v>4255</v>
      </c>
      <c r="G66" s="130" t="s">
        <v>158</v>
      </c>
      <c r="H66" s="131" t="s">
        <v>4256</v>
      </c>
      <c r="I66" s="130" t="s">
        <v>4257</v>
      </c>
      <c r="J66" s="130"/>
    </row>
    <row r="67" spans="1:10" s="132" customFormat="1" ht="99.95" customHeight="1">
      <c r="A67" s="118">
        <v>63</v>
      </c>
      <c r="B67" s="127" t="s">
        <v>4107</v>
      </c>
      <c r="C67" s="127" t="s">
        <v>4254</v>
      </c>
      <c r="D67" s="128" t="s">
        <v>71</v>
      </c>
      <c r="E67" s="129" t="s">
        <v>14</v>
      </c>
      <c r="F67" s="130" t="s">
        <v>4258</v>
      </c>
      <c r="G67" s="130" t="s">
        <v>158</v>
      </c>
      <c r="H67" s="131" t="s">
        <v>4256</v>
      </c>
      <c r="I67" s="130"/>
      <c r="J67" s="130"/>
    </row>
    <row r="68" spans="1:10" s="132" customFormat="1" ht="99.95" customHeight="1">
      <c r="A68" s="118">
        <v>64</v>
      </c>
      <c r="B68" s="127" t="s">
        <v>4107</v>
      </c>
      <c r="C68" s="127" t="s">
        <v>4259</v>
      </c>
      <c r="D68" s="128" t="s">
        <v>244</v>
      </c>
      <c r="E68" s="129" t="s">
        <v>11</v>
      </c>
      <c r="F68" s="130" t="s">
        <v>4260</v>
      </c>
      <c r="G68" s="130" t="s">
        <v>4261</v>
      </c>
      <c r="H68" s="131" t="s">
        <v>4262</v>
      </c>
      <c r="I68" s="130" t="s">
        <v>4263</v>
      </c>
      <c r="J68" s="130"/>
    </row>
    <row r="69" spans="1:10" s="132" customFormat="1" ht="99.95" customHeight="1">
      <c r="A69" s="118">
        <v>65</v>
      </c>
      <c r="B69" s="127" t="s">
        <v>4107</v>
      </c>
      <c r="C69" s="127" t="s">
        <v>4264</v>
      </c>
      <c r="D69" s="128" t="s">
        <v>305</v>
      </c>
      <c r="E69" s="129" t="s">
        <v>9</v>
      </c>
      <c r="F69" s="130" t="s">
        <v>4265</v>
      </c>
      <c r="G69" s="130" t="s">
        <v>4266</v>
      </c>
      <c r="H69" s="131" t="s">
        <v>4267</v>
      </c>
      <c r="I69" s="130"/>
      <c r="J69" s="130"/>
    </row>
    <row r="70" spans="1:10" s="132" customFormat="1" ht="99.95" customHeight="1">
      <c r="A70" s="118">
        <v>66</v>
      </c>
      <c r="B70" s="127" t="s">
        <v>4107</v>
      </c>
      <c r="C70" s="127" t="s">
        <v>4268</v>
      </c>
      <c r="D70" s="128" t="s">
        <v>2525</v>
      </c>
      <c r="E70" s="129" t="s">
        <v>14</v>
      </c>
      <c r="F70" s="130" t="s">
        <v>4269</v>
      </c>
      <c r="G70" s="130" t="s">
        <v>4270</v>
      </c>
      <c r="H70" s="131" t="s">
        <v>4271</v>
      </c>
      <c r="I70" s="130"/>
      <c r="J70" s="130"/>
    </row>
    <row r="71" spans="1:10" s="132" customFormat="1" ht="99.95" customHeight="1">
      <c r="A71" s="118">
        <v>67</v>
      </c>
      <c r="B71" s="127" t="s">
        <v>4107</v>
      </c>
      <c r="C71" s="127" t="s">
        <v>4268</v>
      </c>
      <c r="D71" s="134" t="s">
        <v>2525</v>
      </c>
      <c r="E71" s="129" t="s">
        <v>17</v>
      </c>
      <c r="F71" s="130" t="s">
        <v>4272</v>
      </c>
      <c r="G71" s="130" t="s">
        <v>4273</v>
      </c>
      <c r="H71" s="131" t="s">
        <v>4274</v>
      </c>
      <c r="I71" s="130"/>
      <c r="J71" s="130"/>
    </row>
    <row r="72" spans="1:10" s="132" customFormat="1" ht="99.95" customHeight="1">
      <c r="A72" s="118">
        <v>68</v>
      </c>
      <c r="B72" s="127" t="s">
        <v>4107</v>
      </c>
      <c r="C72" s="127" t="s">
        <v>4268</v>
      </c>
      <c r="D72" s="134">
        <v>44082</v>
      </c>
      <c r="E72" s="129" t="s">
        <v>17</v>
      </c>
      <c r="F72" s="130" t="s">
        <v>4275</v>
      </c>
      <c r="G72" s="130" t="s">
        <v>4273</v>
      </c>
      <c r="H72" s="131" t="s">
        <v>4274</v>
      </c>
      <c r="I72" s="130"/>
      <c r="J72" s="130"/>
    </row>
    <row r="73" spans="1:10" s="132" customFormat="1" ht="99.95" customHeight="1">
      <c r="A73" s="118">
        <v>69</v>
      </c>
      <c r="B73" s="127" t="s">
        <v>4107</v>
      </c>
      <c r="C73" s="127" t="s">
        <v>4276</v>
      </c>
      <c r="D73" s="128" t="s">
        <v>164</v>
      </c>
      <c r="E73" s="129" t="s">
        <v>14</v>
      </c>
      <c r="F73" s="130" t="s">
        <v>4277</v>
      </c>
      <c r="G73" s="130" t="s">
        <v>4278</v>
      </c>
      <c r="H73" s="131" t="s">
        <v>4279</v>
      </c>
      <c r="I73" s="130" t="s">
        <v>4280</v>
      </c>
      <c r="J73" s="130"/>
    </row>
    <row r="74" spans="1:10" s="132" customFormat="1" ht="99.95" customHeight="1">
      <c r="A74" s="118">
        <v>70</v>
      </c>
      <c r="B74" s="127" t="s">
        <v>4107</v>
      </c>
      <c r="C74" s="127" t="s">
        <v>4276</v>
      </c>
      <c r="D74" s="134">
        <v>44077</v>
      </c>
      <c r="E74" s="129" t="s">
        <v>16</v>
      </c>
      <c r="F74" s="130" t="s">
        <v>4281</v>
      </c>
      <c r="G74" s="130" t="s">
        <v>4278</v>
      </c>
      <c r="H74" s="131" t="s">
        <v>4279</v>
      </c>
      <c r="I74" s="130" t="s">
        <v>4282</v>
      </c>
      <c r="J74" s="130"/>
    </row>
    <row r="75" spans="1:10" s="132" customFormat="1" ht="99.95" customHeight="1">
      <c r="A75" s="118">
        <v>71</v>
      </c>
      <c r="B75" s="127" t="s">
        <v>4107</v>
      </c>
      <c r="C75" s="127" t="s">
        <v>4276</v>
      </c>
      <c r="D75" s="134">
        <v>44083</v>
      </c>
      <c r="E75" s="129" t="s">
        <v>16</v>
      </c>
      <c r="F75" s="138" t="s">
        <v>4283</v>
      </c>
      <c r="G75" s="130" t="s">
        <v>4278</v>
      </c>
      <c r="H75" s="131" t="s">
        <v>4279</v>
      </c>
      <c r="I75" s="130" t="s">
        <v>4284</v>
      </c>
      <c r="J75" s="130"/>
    </row>
    <row r="76" spans="1:10" s="132" customFormat="1" ht="99.95" customHeight="1">
      <c r="A76" s="118">
        <v>72</v>
      </c>
      <c r="B76" s="127" t="s">
        <v>4107</v>
      </c>
      <c r="C76" s="127" t="s">
        <v>4285</v>
      </c>
      <c r="D76" s="134">
        <v>44075</v>
      </c>
      <c r="E76" s="129" t="s">
        <v>14</v>
      </c>
      <c r="F76" s="130" t="s">
        <v>4286</v>
      </c>
      <c r="G76" s="130" t="s">
        <v>3554</v>
      </c>
      <c r="H76" s="131" t="s">
        <v>4287</v>
      </c>
      <c r="I76" s="130"/>
      <c r="J76" s="130"/>
    </row>
    <row r="77" spans="1:10" s="132" customFormat="1" ht="99.95" customHeight="1">
      <c r="A77" s="118">
        <v>73</v>
      </c>
      <c r="B77" s="127" t="s">
        <v>4107</v>
      </c>
      <c r="C77" s="127" t="s">
        <v>4288</v>
      </c>
      <c r="D77" s="128" t="s">
        <v>4289</v>
      </c>
      <c r="E77" s="129" t="s">
        <v>19</v>
      </c>
      <c r="F77" s="130" t="s">
        <v>1052</v>
      </c>
      <c r="G77" s="130" t="s">
        <v>4290</v>
      </c>
      <c r="H77" s="131" t="s">
        <v>4291</v>
      </c>
      <c r="I77" s="130" t="s">
        <v>4292</v>
      </c>
      <c r="J77" s="130"/>
    </row>
    <row r="78" spans="1:10" s="132" customFormat="1" ht="99.95" customHeight="1">
      <c r="A78" s="118">
        <v>74</v>
      </c>
      <c r="B78" s="127" t="s">
        <v>4107</v>
      </c>
      <c r="C78" s="127" t="s">
        <v>4288</v>
      </c>
      <c r="D78" s="128" t="s">
        <v>4293</v>
      </c>
      <c r="E78" s="129" t="s">
        <v>14</v>
      </c>
      <c r="F78" s="130" t="s">
        <v>4294</v>
      </c>
      <c r="G78" s="130" t="s">
        <v>4290</v>
      </c>
      <c r="H78" s="131" t="s">
        <v>4291</v>
      </c>
      <c r="I78" s="130"/>
      <c r="J78" s="130"/>
    </row>
    <row r="79" spans="1:10" s="132" customFormat="1" ht="99.95" customHeight="1">
      <c r="A79" s="118">
        <v>75</v>
      </c>
      <c r="B79" s="127" t="s">
        <v>4107</v>
      </c>
      <c r="C79" s="127" t="s">
        <v>4295</v>
      </c>
      <c r="D79" s="128" t="s">
        <v>4296</v>
      </c>
      <c r="E79" s="129" t="s">
        <v>15</v>
      </c>
      <c r="F79" s="130" t="s">
        <v>4297</v>
      </c>
      <c r="G79" s="130" t="s">
        <v>4298</v>
      </c>
      <c r="H79" s="131" t="s">
        <v>4299</v>
      </c>
      <c r="I79" s="130"/>
      <c r="J79" s="130"/>
    </row>
    <row r="80" spans="1:10" s="132" customFormat="1" ht="99.95" customHeight="1">
      <c r="A80" s="118">
        <v>76</v>
      </c>
      <c r="B80" s="118" t="s">
        <v>4107</v>
      </c>
      <c r="C80" s="118" t="s">
        <v>4295</v>
      </c>
      <c r="D80" s="135">
        <v>44075</v>
      </c>
      <c r="E80" s="119" t="s">
        <v>14</v>
      </c>
      <c r="F80" s="121" t="s">
        <v>5313</v>
      </c>
      <c r="G80" s="121" t="s">
        <v>4298</v>
      </c>
      <c r="H80" s="189" t="s">
        <v>4299</v>
      </c>
      <c r="I80" s="121" t="s">
        <v>4300</v>
      </c>
      <c r="J80" s="121"/>
    </row>
    <row r="81" spans="1:10" s="132" customFormat="1" ht="99.95" customHeight="1">
      <c r="A81" s="118">
        <v>77</v>
      </c>
      <c r="B81" s="127" t="s">
        <v>4107</v>
      </c>
      <c r="C81" s="127" t="s">
        <v>4295</v>
      </c>
      <c r="D81" s="128" t="s">
        <v>4301</v>
      </c>
      <c r="E81" s="129" t="s">
        <v>16</v>
      </c>
      <c r="F81" s="130" t="s">
        <v>4302</v>
      </c>
      <c r="G81" s="130" t="s">
        <v>4298</v>
      </c>
      <c r="H81" s="131" t="s">
        <v>4299</v>
      </c>
      <c r="I81" s="130" t="s">
        <v>4303</v>
      </c>
      <c r="J81" s="130"/>
    </row>
    <row r="82" spans="1:10" s="132" customFormat="1" ht="99.95" customHeight="1">
      <c r="A82" s="118">
        <v>78</v>
      </c>
      <c r="B82" s="127" t="s">
        <v>4107</v>
      </c>
      <c r="C82" s="127" t="s">
        <v>4295</v>
      </c>
      <c r="D82" s="134">
        <v>44098</v>
      </c>
      <c r="E82" s="129" t="s">
        <v>17</v>
      </c>
      <c r="F82" s="130" t="s">
        <v>4304</v>
      </c>
      <c r="G82" s="130" t="s">
        <v>4298</v>
      </c>
      <c r="H82" s="131" t="s">
        <v>4299</v>
      </c>
      <c r="I82" s="130"/>
      <c r="J82" s="138" t="s">
        <v>4305</v>
      </c>
    </row>
    <row r="83" spans="1:10" s="132" customFormat="1" ht="99.95" customHeight="1">
      <c r="A83" s="118">
        <v>79</v>
      </c>
      <c r="B83" s="127" t="s">
        <v>4107</v>
      </c>
      <c r="C83" s="127" t="s">
        <v>4306</v>
      </c>
      <c r="D83" s="128" t="s">
        <v>4307</v>
      </c>
      <c r="E83" s="129" t="s">
        <v>9</v>
      </c>
      <c r="F83" s="130" t="s">
        <v>4308</v>
      </c>
      <c r="G83" s="130" t="s">
        <v>172</v>
      </c>
      <c r="H83" s="131" t="s">
        <v>4309</v>
      </c>
      <c r="I83" s="130" t="s">
        <v>4310</v>
      </c>
      <c r="J83" s="130"/>
    </row>
    <row r="84" spans="1:10" s="132" customFormat="1" ht="99.95" customHeight="1">
      <c r="A84" s="118">
        <v>80</v>
      </c>
      <c r="B84" s="127" t="s">
        <v>4107</v>
      </c>
      <c r="C84" s="127" t="s">
        <v>4311</v>
      </c>
      <c r="D84" s="128" t="s">
        <v>164</v>
      </c>
      <c r="E84" s="129" t="s">
        <v>19</v>
      </c>
      <c r="F84" s="130" t="s">
        <v>4312</v>
      </c>
      <c r="G84" s="130" t="s">
        <v>172</v>
      </c>
      <c r="H84" s="131" t="s">
        <v>4313</v>
      </c>
      <c r="I84" s="130" t="s">
        <v>4314</v>
      </c>
      <c r="J84" s="130"/>
    </row>
    <row r="85" spans="1:10" s="132" customFormat="1" ht="99.95" customHeight="1">
      <c r="A85" s="118">
        <v>81</v>
      </c>
      <c r="B85" s="127" t="s">
        <v>4107</v>
      </c>
      <c r="C85" s="127" t="s">
        <v>4311</v>
      </c>
      <c r="D85" s="128" t="s">
        <v>2601</v>
      </c>
      <c r="E85" s="129" t="s">
        <v>19</v>
      </c>
      <c r="F85" s="130" t="s">
        <v>4315</v>
      </c>
      <c r="G85" s="130" t="s">
        <v>172</v>
      </c>
      <c r="H85" s="131" t="s">
        <v>4313</v>
      </c>
      <c r="I85" s="130" t="s">
        <v>4314</v>
      </c>
      <c r="J85" s="130"/>
    </row>
    <row r="86" spans="1:10" s="132" customFormat="1" ht="99.95" customHeight="1">
      <c r="A86" s="118">
        <v>82</v>
      </c>
      <c r="B86" s="127" t="s">
        <v>4107</v>
      </c>
      <c r="C86" s="127" t="s">
        <v>4311</v>
      </c>
      <c r="D86" s="128" t="s">
        <v>4316</v>
      </c>
      <c r="E86" s="129" t="s">
        <v>9</v>
      </c>
      <c r="F86" s="130" t="s">
        <v>4317</v>
      </c>
      <c r="G86" s="130" t="s">
        <v>172</v>
      </c>
      <c r="H86" s="131" t="s">
        <v>4313</v>
      </c>
      <c r="I86" s="130" t="s">
        <v>4318</v>
      </c>
      <c r="J86" s="130"/>
    </row>
    <row r="87" spans="1:10" s="132" customFormat="1" ht="99.95" customHeight="1">
      <c r="A87" s="118">
        <v>83</v>
      </c>
      <c r="B87" s="127" t="s">
        <v>4107</v>
      </c>
      <c r="C87" s="127" t="s">
        <v>4319</v>
      </c>
      <c r="D87" s="128" t="s">
        <v>3377</v>
      </c>
      <c r="E87" s="129" t="s">
        <v>19</v>
      </c>
      <c r="F87" s="130" t="s">
        <v>4320</v>
      </c>
      <c r="G87" s="130" t="s">
        <v>4321</v>
      </c>
      <c r="H87" s="131" t="s">
        <v>4322</v>
      </c>
      <c r="I87" s="130" t="s">
        <v>4323</v>
      </c>
      <c r="J87" s="130" t="s">
        <v>4324</v>
      </c>
    </row>
    <row r="88" spans="1:10" s="132" customFormat="1" ht="99.95" customHeight="1">
      <c r="A88" s="118">
        <v>84</v>
      </c>
      <c r="B88" s="127" t="s">
        <v>4107</v>
      </c>
      <c r="C88" s="127" t="s">
        <v>4325</v>
      </c>
      <c r="D88" s="134">
        <v>44077</v>
      </c>
      <c r="E88" s="129" t="s">
        <v>16</v>
      </c>
      <c r="F88" s="130" t="s">
        <v>4326</v>
      </c>
      <c r="G88" s="130" t="s">
        <v>4327</v>
      </c>
      <c r="H88" s="131" t="s">
        <v>4328</v>
      </c>
      <c r="I88" s="130"/>
      <c r="J88" s="130"/>
    </row>
    <row r="89" spans="1:10" s="132" customFormat="1" ht="99.95" customHeight="1">
      <c r="A89" s="118">
        <v>85</v>
      </c>
      <c r="B89" s="127" t="s">
        <v>4107</v>
      </c>
      <c r="C89" s="127" t="s">
        <v>4329</v>
      </c>
      <c r="D89" s="128" t="s">
        <v>4330</v>
      </c>
      <c r="E89" s="129" t="s">
        <v>15</v>
      </c>
      <c r="F89" s="130" t="s">
        <v>4331</v>
      </c>
      <c r="G89" s="130" t="s">
        <v>4332</v>
      </c>
      <c r="H89" s="131" t="s">
        <v>4333</v>
      </c>
      <c r="I89" s="130" t="s">
        <v>4334</v>
      </c>
      <c r="J89" s="130"/>
    </row>
    <row r="90" spans="1:10" s="132" customFormat="1" ht="99.95" customHeight="1">
      <c r="A90" s="118">
        <v>86</v>
      </c>
      <c r="B90" s="127" t="s">
        <v>4107</v>
      </c>
      <c r="C90" s="127" t="s">
        <v>4329</v>
      </c>
      <c r="D90" s="128" t="s">
        <v>4330</v>
      </c>
      <c r="E90" s="129" t="s">
        <v>19</v>
      </c>
      <c r="F90" s="130" t="s">
        <v>4335</v>
      </c>
      <c r="G90" s="130" t="s">
        <v>4332</v>
      </c>
      <c r="H90" s="131" t="s">
        <v>4333</v>
      </c>
      <c r="I90" s="130" t="s">
        <v>4336</v>
      </c>
      <c r="J90" s="130"/>
    </row>
    <row r="91" spans="1:10" s="132" customFormat="1" ht="99.95" customHeight="1">
      <c r="A91" s="118">
        <v>87</v>
      </c>
      <c r="B91" s="127" t="s">
        <v>4107</v>
      </c>
      <c r="C91" s="127" t="s">
        <v>4329</v>
      </c>
      <c r="D91" s="128" t="s">
        <v>4330</v>
      </c>
      <c r="E91" s="129" t="s">
        <v>10</v>
      </c>
      <c r="F91" s="130" t="s">
        <v>4337</v>
      </c>
      <c r="G91" s="130" t="s">
        <v>4338</v>
      </c>
      <c r="H91" s="131" t="s">
        <v>4339</v>
      </c>
      <c r="I91" s="130" t="s">
        <v>4340</v>
      </c>
      <c r="J91" s="130" t="s">
        <v>4341</v>
      </c>
    </row>
    <row r="92" spans="1:10" s="132" customFormat="1" ht="99.95" customHeight="1">
      <c r="A92" s="118">
        <v>88</v>
      </c>
      <c r="B92" s="15" t="s">
        <v>4107</v>
      </c>
      <c r="C92" s="15" t="s">
        <v>4329</v>
      </c>
      <c r="D92" s="179" t="s">
        <v>305</v>
      </c>
      <c r="E92" s="179" t="s">
        <v>14</v>
      </c>
      <c r="F92" s="14" t="s">
        <v>5298</v>
      </c>
      <c r="G92" s="14" t="s">
        <v>5299</v>
      </c>
      <c r="H92" s="142" t="s">
        <v>5300</v>
      </c>
      <c r="I92" s="14" t="s">
        <v>5301</v>
      </c>
      <c r="J92" s="14"/>
    </row>
    <row r="93" spans="1:10" s="132" customFormat="1" ht="99.95" customHeight="1">
      <c r="A93" s="118">
        <v>89</v>
      </c>
      <c r="B93" s="127" t="s">
        <v>4107</v>
      </c>
      <c r="C93" s="127" t="s">
        <v>4342</v>
      </c>
      <c r="D93" s="133" t="s">
        <v>4343</v>
      </c>
      <c r="E93" s="129" t="s">
        <v>15</v>
      </c>
      <c r="F93" s="130" t="s">
        <v>3553</v>
      </c>
      <c r="G93" s="130" t="s">
        <v>4344</v>
      </c>
      <c r="H93" s="131" t="s">
        <v>4345</v>
      </c>
      <c r="I93" s="130"/>
      <c r="J93" s="130"/>
    </row>
    <row r="94" spans="1:10" s="132" customFormat="1" ht="99.95" customHeight="1">
      <c r="A94" s="118">
        <v>90</v>
      </c>
      <c r="B94" s="127" t="s">
        <v>4107</v>
      </c>
      <c r="C94" s="127" t="s">
        <v>4346</v>
      </c>
      <c r="D94" s="134">
        <v>44076</v>
      </c>
      <c r="E94" s="129" t="s">
        <v>17</v>
      </c>
      <c r="F94" s="140" t="s">
        <v>4347</v>
      </c>
      <c r="G94" s="130" t="s">
        <v>1737</v>
      </c>
      <c r="H94" s="131" t="s">
        <v>4348</v>
      </c>
      <c r="I94" s="130" t="s">
        <v>4349</v>
      </c>
      <c r="J94" s="130"/>
    </row>
    <row r="95" spans="1:10" s="132" customFormat="1" ht="99.95" customHeight="1">
      <c r="A95" s="118">
        <v>91</v>
      </c>
      <c r="B95" s="127" t="s">
        <v>4107</v>
      </c>
      <c r="C95" s="127" t="s">
        <v>4346</v>
      </c>
      <c r="D95" s="134">
        <v>44091</v>
      </c>
      <c r="E95" s="129" t="s">
        <v>18</v>
      </c>
      <c r="F95" s="130" t="s">
        <v>4350</v>
      </c>
      <c r="G95" s="130" t="s">
        <v>1737</v>
      </c>
      <c r="H95" s="131" t="s">
        <v>4351</v>
      </c>
      <c r="I95" s="130" t="s">
        <v>4352</v>
      </c>
      <c r="J95" s="130"/>
    </row>
    <row r="96" spans="1:10" s="132" customFormat="1" ht="99.95" customHeight="1">
      <c r="A96" s="118">
        <v>92</v>
      </c>
      <c r="B96" s="127" t="s">
        <v>4107</v>
      </c>
      <c r="C96" s="127" t="s">
        <v>4346</v>
      </c>
      <c r="D96" s="128" t="s">
        <v>164</v>
      </c>
      <c r="E96" s="127" t="s">
        <v>14</v>
      </c>
      <c r="F96" s="139" t="s">
        <v>4353</v>
      </c>
      <c r="G96" s="130" t="s">
        <v>1737</v>
      </c>
      <c r="H96" s="131" t="s">
        <v>4354</v>
      </c>
      <c r="I96" s="130" t="s">
        <v>4355</v>
      </c>
      <c r="J96" s="130"/>
    </row>
    <row r="97" spans="1:10" s="132" customFormat="1" ht="99.95" customHeight="1">
      <c r="A97" s="118">
        <v>93</v>
      </c>
      <c r="B97" s="118" t="s">
        <v>4107</v>
      </c>
      <c r="C97" s="118" t="s">
        <v>4346</v>
      </c>
      <c r="D97" s="135">
        <v>44128</v>
      </c>
      <c r="E97" s="194" t="s">
        <v>4356</v>
      </c>
      <c r="F97" s="194" t="s">
        <v>4357</v>
      </c>
      <c r="G97" s="121" t="s">
        <v>1737</v>
      </c>
      <c r="H97" s="189" t="s">
        <v>4358</v>
      </c>
      <c r="I97" s="121" t="s">
        <v>5314</v>
      </c>
      <c r="J97" s="121"/>
    </row>
    <row r="98" spans="1:10" s="132" customFormat="1" ht="99.95" customHeight="1">
      <c r="A98" s="118">
        <v>94</v>
      </c>
      <c r="B98" s="15" t="s">
        <v>4107</v>
      </c>
      <c r="C98" s="15" t="s">
        <v>5302</v>
      </c>
      <c r="D98" s="179" t="s">
        <v>164</v>
      </c>
      <c r="E98" s="179" t="s">
        <v>15</v>
      </c>
      <c r="F98" s="14" t="s">
        <v>5303</v>
      </c>
      <c r="G98" s="15" t="s">
        <v>5304</v>
      </c>
      <c r="H98" s="179" t="s">
        <v>5305</v>
      </c>
      <c r="I98" s="14"/>
      <c r="J98" s="15"/>
    </row>
    <row r="99" spans="1:10" s="132" customFormat="1" ht="99.95" customHeight="1">
      <c r="A99" s="118">
        <v>95</v>
      </c>
      <c r="B99" s="127" t="s">
        <v>4107</v>
      </c>
      <c r="C99" s="127" t="s">
        <v>4359</v>
      </c>
      <c r="D99" s="128" t="s">
        <v>4362</v>
      </c>
      <c r="E99" s="129" t="s">
        <v>15</v>
      </c>
      <c r="F99" s="130" t="s">
        <v>4363</v>
      </c>
      <c r="G99" s="130" t="s">
        <v>4360</v>
      </c>
      <c r="H99" s="131" t="s">
        <v>4361</v>
      </c>
      <c r="I99" s="130"/>
      <c r="J99" s="130"/>
    </row>
    <row r="100" spans="1:10" s="132" customFormat="1" ht="99.95" customHeight="1">
      <c r="A100" s="118">
        <v>96</v>
      </c>
      <c r="B100" s="127" t="s">
        <v>4107</v>
      </c>
      <c r="C100" s="127" t="s">
        <v>4359</v>
      </c>
      <c r="D100" s="128" t="s">
        <v>4362</v>
      </c>
      <c r="E100" s="129" t="s">
        <v>15</v>
      </c>
      <c r="F100" s="130" t="s">
        <v>4363</v>
      </c>
      <c r="G100" s="130" t="s">
        <v>4360</v>
      </c>
      <c r="H100" s="131" t="s">
        <v>4361</v>
      </c>
      <c r="I100" s="130"/>
      <c r="J100" s="130"/>
    </row>
    <row r="101" spans="1:10" s="132" customFormat="1" ht="99.95" customHeight="1">
      <c r="A101" s="118">
        <v>97</v>
      </c>
      <c r="B101" s="127" t="s">
        <v>4107</v>
      </c>
      <c r="C101" s="127" t="s">
        <v>4364</v>
      </c>
      <c r="D101" s="134">
        <v>44063</v>
      </c>
      <c r="E101" s="129" t="s">
        <v>14</v>
      </c>
      <c r="F101" s="130" t="s">
        <v>4365</v>
      </c>
      <c r="G101" s="130" t="s">
        <v>120</v>
      </c>
      <c r="H101" s="131" t="s">
        <v>4366</v>
      </c>
      <c r="I101" s="130"/>
      <c r="J101" s="130"/>
    </row>
    <row r="102" spans="1:10" s="132" customFormat="1" ht="99.95" customHeight="1">
      <c r="A102" s="118">
        <v>98</v>
      </c>
      <c r="B102" s="127" t="s">
        <v>4107</v>
      </c>
      <c r="C102" s="127" t="s">
        <v>4364</v>
      </c>
      <c r="D102" s="128" t="s">
        <v>118</v>
      </c>
      <c r="E102" s="129" t="s">
        <v>19</v>
      </c>
      <c r="F102" s="130" t="s">
        <v>4367</v>
      </c>
      <c r="G102" s="130" t="s">
        <v>120</v>
      </c>
      <c r="H102" s="131" t="s">
        <v>4366</v>
      </c>
      <c r="I102" s="130"/>
      <c r="J102" s="130"/>
    </row>
    <row r="103" spans="1:10" s="132" customFormat="1" ht="99.95" customHeight="1">
      <c r="A103" s="118">
        <v>99</v>
      </c>
      <c r="B103" s="127" t="s">
        <v>4107</v>
      </c>
      <c r="C103" s="127" t="s">
        <v>4368</v>
      </c>
      <c r="D103" s="128" t="s">
        <v>4369</v>
      </c>
      <c r="E103" s="129" t="s">
        <v>11</v>
      </c>
      <c r="F103" s="130" t="s">
        <v>4370</v>
      </c>
      <c r="G103" s="130" t="s">
        <v>4371</v>
      </c>
      <c r="H103" s="131" t="s">
        <v>4372</v>
      </c>
      <c r="I103" s="130"/>
      <c r="J103" s="130"/>
    </row>
    <row r="104" spans="1:10" s="132" customFormat="1" ht="99.95" customHeight="1">
      <c r="A104" s="118">
        <v>100</v>
      </c>
      <c r="B104" s="127" t="s">
        <v>4107</v>
      </c>
      <c r="C104" s="127" t="s">
        <v>4368</v>
      </c>
      <c r="D104" s="134">
        <v>44082</v>
      </c>
      <c r="E104" s="129" t="s">
        <v>16</v>
      </c>
      <c r="F104" s="130" t="s">
        <v>4373</v>
      </c>
      <c r="G104" s="130" t="s">
        <v>4371</v>
      </c>
      <c r="H104" s="131" t="s">
        <v>4372</v>
      </c>
      <c r="I104" s="130" t="s">
        <v>4374</v>
      </c>
      <c r="J104" s="130"/>
    </row>
    <row r="105" spans="1:10" s="132" customFormat="1" ht="99.95" customHeight="1">
      <c r="A105" s="118">
        <v>101</v>
      </c>
      <c r="B105" s="127" t="s">
        <v>4107</v>
      </c>
      <c r="C105" s="127" t="s">
        <v>4368</v>
      </c>
      <c r="D105" s="134">
        <v>44092</v>
      </c>
      <c r="E105" s="129" t="s">
        <v>18</v>
      </c>
      <c r="F105" s="130" t="s">
        <v>4375</v>
      </c>
      <c r="G105" s="130" t="s">
        <v>4371</v>
      </c>
      <c r="H105" s="131" t="s">
        <v>4376</v>
      </c>
      <c r="I105" s="130" t="s">
        <v>4377</v>
      </c>
      <c r="J105" s="130"/>
    </row>
    <row r="106" spans="1:10" ht="99.95" customHeight="1">
      <c r="A106" s="118">
        <v>102</v>
      </c>
      <c r="B106" s="127" t="s">
        <v>4107</v>
      </c>
      <c r="C106" s="127" t="s">
        <v>4368</v>
      </c>
      <c r="D106" s="134">
        <v>44097</v>
      </c>
      <c r="E106" s="129" t="s">
        <v>17</v>
      </c>
      <c r="F106" s="130" t="s">
        <v>4378</v>
      </c>
      <c r="G106" s="130" t="s">
        <v>4371</v>
      </c>
      <c r="H106" s="131" t="s">
        <v>4376</v>
      </c>
      <c r="I106" s="130" t="s">
        <v>4379</v>
      </c>
      <c r="J106" s="130"/>
    </row>
    <row r="107" spans="1:10" ht="99.95" customHeight="1">
      <c r="A107" s="118">
        <v>103</v>
      </c>
      <c r="B107" s="127" t="s">
        <v>4107</v>
      </c>
      <c r="C107" s="127" t="s">
        <v>4380</v>
      </c>
      <c r="D107" s="128" t="s">
        <v>161</v>
      </c>
      <c r="E107" s="129" t="s">
        <v>139</v>
      </c>
      <c r="F107" s="130" t="s">
        <v>4381</v>
      </c>
      <c r="G107" s="130" t="s">
        <v>4382</v>
      </c>
      <c r="H107" s="131" t="s">
        <v>4383</v>
      </c>
      <c r="I107" s="130"/>
      <c r="J107" s="130"/>
    </row>
    <row r="108" spans="1:10" ht="99.95" customHeight="1">
      <c r="A108" s="118">
        <v>104</v>
      </c>
      <c r="B108" s="127" t="s">
        <v>4107</v>
      </c>
      <c r="C108" s="127" t="s">
        <v>4384</v>
      </c>
      <c r="D108" s="134">
        <v>44075</v>
      </c>
      <c r="E108" s="129" t="s">
        <v>19</v>
      </c>
      <c r="F108" s="130" t="s">
        <v>4385</v>
      </c>
      <c r="G108" s="130" t="s">
        <v>4386</v>
      </c>
      <c r="H108" s="131" t="s">
        <v>4387</v>
      </c>
      <c r="I108" s="130" t="s">
        <v>4388</v>
      </c>
      <c r="J108" s="130"/>
    </row>
    <row r="109" spans="1:10" ht="99.95" customHeight="1">
      <c r="A109" s="118">
        <v>105</v>
      </c>
      <c r="B109" s="127" t="s">
        <v>4107</v>
      </c>
      <c r="C109" s="127" t="s">
        <v>4389</v>
      </c>
      <c r="D109" s="128" t="s">
        <v>4390</v>
      </c>
      <c r="E109" s="129" t="s">
        <v>15</v>
      </c>
      <c r="F109" s="130" t="s">
        <v>4391</v>
      </c>
      <c r="G109" s="130" t="s">
        <v>4392</v>
      </c>
      <c r="H109" s="131" t="s">
        <v>4393</v>
      </c>
      <c r="I109" s="130" t="s">
        <v>4394</v>
      </c>
      <c r="J109" s="130"/>
    </row>
    <row r="110" spans="1:10" ht="99.95" customHeight="1">
      <c r="A110" s="118">
        <v>106</v>
      </c>
      <c r="B110" s="399" t="s">
        <v>4107</v>
      </c>
      <c r="C110" s="399" t="s">
        <v>6020</v>
      </c>
      <c r="D110" s="129" t="s">
        <v>4390</v>
      </c>
      <c r="E110" s="129" t="s">
        <v>19</v>
      </c>
      <c r="F110" s="400" t="s">
        <v>6021</v>
      </c>
      <c r="G110" s="400" t="s">
        <v>120</v>
      </c>
      <c r="H110" s="401" t="s">
        <v>6022</v>
      </c>
      <c r="I110" s="400" t="s">
        <v>6023</v>
      </c>
      <c r="J110" s="400"/>
    </row>
    <row r="111" spans="1:10">
      <c r="B111" s="117"/>
      <c r="C111" s="117"/>
      <c r="F111" s="141"/>
      <c r="G111" s="132"/>
      <c r="I111" s="141"/>
      <c r="J111" s="132"/>
    </row>
    <row r="112" spans="1:10">
      <c r="B112" s="117"/>
      <c r="C112" s="117"/>
      <c r="F112" s="141"/>
      <c r="G112" s="132"/>
      <c r="I112" s="141"/>
      <c r="J112" s="132"/>
    </row>
  </sheetData>
  <autoFilter ref="A4:J109"/>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BreakPreview" topLeftCell="A33" zoomScaleSheetLayoutView="100" workbookViewId="0">
      <selection activeCell="A5" sqref="A5:J37"/>
    </sheetView>
  </sheetViews>
  <sheetFormatPr defaultColWidth="9" defaultRowHeight="12"/>
  <cols>
    <col min="1" max="1" width="3.5" style="77" customWidth="1"/>
    <col min="2" max="2" width="7.75" style="74" customWidth="1"/>
    <col min="3" max="3" width="9.25" style="74" customWidth="1"/>
    <col min="4" max="4" width="11.875" style="75" customWidth="1"/>
    <col min="5" max="5" width="14.125" style="75" customWidth="1"/>
    <col min="6" max="6" width="30.875" style="76" customWidth="1"/>
    <col min="7" max="7" width="12.125" style="77" customWidth="1"/>
    <col min="8" max="8" width="12.125" style="78" customWidth="1"/>
    <col min="9" max="9" width="25.625" style="76" customWidth="1"/>
    <col min="10" max="10" width="13.375" style="77" customWidth="1"/>
    <col min="11" max="16384" width="9" style="77"/>
  </cols>
  <sheetData>
    <row r="1" spans="1:10" ht="19.149999999999999" customHeight="1">
      <c r="A1" s="73" t="s">
        <v>1718</v>
      </c>
    </row>
    <row r="2" spans="1:10">
      <c r="F2" s="76" t="s">
        <v>213</v>
      </c>
    </row>
    <row r="3" spans="1:10" ht="20.25" customHeight="1">
      <c r="A3" s="77" t="s">
        <v>1430</v>
      </c>
    </row>
    <row r="4" spans="1:10" s="79" customFormat="1" ht="72.75" customHeight="1">
      <c r="A4" s="340"/>
      <c r="B4" s="340" t="s">
        <v>1431</v>
      </c>
      <c r="C4" s="340" t="s">
        <v>1432</v>
      </c>
      <c r="D4" s="341" t="s">
        <v>1433</v>
      </c>
      <c r="E4" s="342" t="s">
        <v>1434</v>
      </c>
      <c r="F4" s="340" t="s">
        <v>1435</v>
      </c>
      <c r="G4" s="340" t="s">
        <v>1436</v>
      </c>
      <c r="H4" s="341" t="s">
        <v>1437</v>
      </c>
      <c r="I4" s="343" t="s">
        <v>5446</v>
      </c>
      <c r="J4" s="344" t="s">
        <v>1438</v>
      </c>
    </row>
    <row r="5" spans="1:10" s="79" customFormat="1" ht="99.95" customHeight="1">
      <c r="A5" s="80">
        <v>1</v>
      </c>
      <c r="B5" s="80" t="s">
        <v>1440</v>
      </c>
      <c r="C5" s="80" t="s">
        <v>1441</v>
      </c>
      <c r="D5" s="81" t="s">
        <v>1442</v>
      </c>
      <c r="E5" s="81" t="s">
        <v>771</v>
      </c>
      <c r="F5" s="82" t="s">
        <v>1443</v>
      </c>
      <c r="G5" s="80" t="s">
        <v>1444</v>
      </c>
      <c r="H5" s="81" t="s">
        <v>1445</v>
      </c>
      <c r="I5" s="82"/>
      <c r="J5" s="345"/>
    </row>
    <row r="6" spans="1:10" s="79" customFormat="1" ht="99.95" customHeight="1">
      <c r="A6" s="80">
        <v>2</v>
      </c>
      <c r="B6" s="80" t="s">
        <v>1440</v>
      </c>
      <c r="C6" s="80" t="s">
        <v>1446</v>
      </c>
      <c r="D6" s="81" t="s">
        <v>1447</v>
      </c>
      <c r="E6" s="81" t="s">
        <v>10</v>
      </c>
      <c r="F6" s="82" t="s">
        <v>1448</v>
      </c>
      <c r="G6" s="80" t="s">
        <v>1449</v>
      </c>
      <c r="H6" s="81" t="s">
        <v>1450</v>
      </c>
      <c r="I6" s="82"/>
      <c r="J6" s="345"/>
    </row>
    <row r="7" spans="1:10" s="79" customFormat="1" ht="99.95" customHeight="1">
      <c r="A7" s="80">
        <v>3</v>
      </c>
      <c r="B7" s="80" t="s">
        <v>1440</v>
      </c>
      <c r="C7" s="80" t="s">
        <v>1451</v>
      </c>
      <c r="D7" s="81" t="s">
        <v>1452</v>
      </c>
      <c r="E7" s="81" t="s">
        <v>10</v>
      </c>
      <c r="F7" s="82" t="s">
        <v>1453</v>
      </c>
      <c r="G7" s="80" t="s">
        <v>1454</v>
      </c>
      <c r="H7" s="81" t="s">
        <v>1455</v>
      </c>
      <c r="I7" s="82" t="s">
        <v>1456</v>
      </c>
      <c r="J7" s="345"/>
    </row>
    <row r="8" spans="1:10" s="79" customFormat="1" ht="99.95" customHeight="1">
      <c r="A8" s="80">
        <v>4</v>
      </c>
      <c r="B8" s="80" t="s">
        <v>1440</v>
      </c>
      <c r="C8" s="80" t="s">
        <v>1451</v>
      </c>
      <c r="D8" s="81" t="s">
        <v>1457</v>
      </c>
      <c r="E8" s="81" t="s">
        <v>456</v>
      </c>
      <c r="F8" s="82" t="s">
        <v>1458</v>
      </c>
      <c r="G8" s="80" t="s">
        <v>1454</v>
      </c>
      <c r="H8" s="81" t="s">
        <v>1455</v>
      </c>
      <c r="I8" s="82" t="s">
        <v>1459</v>
      </c>
      <c r="J8" s="345"/>
    </row>
    <row r="9" spans="1:10" s="79" customFormat="1" ht="99.95" customHeight="1">
      <c r="A9" s="80">
        <v>5</v>
      </c>
      <c r="B9" s="80" t="s">
        <v>1440</v>
      </c>
      <c r="C9" s="80" t="s">
        <v>1460</v>
      </c>
      <c r="D9" s="81" t="s">
        <v>1461</v>
      </c>
      <c r="E9" s="81" t="s">
        <v>1462</v>
      </c>
      <c r="F9" s="82" t="s">
        <v>1463</v>
      </c>
      <c r="G9" s="80" t="s">
        <v>1464</v>
      </c>
      <c r="H9" s="81" t="s">
        <v>1465</v>
      </c>
      <c r="I9" s="82"/>
      <c r="J9" s="345"/>
    </row>
    <row r="10" spans="1:10" s="79" customFormat="1" ht="99.95" customHeight="1">
      <c r="A10" s="80">
        <v>6</v>
      </c>
      <c r="B10" s="80" t="s">
        <v>1440</v>
      </c>
      <c r="C10" s="80" t="s">
        <v>1460</v>
      </c>
      <c r="D10" s="81" t="s">
        <v>1461</v>
      </c>
      <c r="E10" s="81" t="s">
        <v>1462</v>
      </c>
      <c r="F10" s="82" t="s">
        <v>1466</v>
      </c>
      <c r="G10" s="80" t="s">
        <v>1467</v>
      </c>
      <c r="H10" s="81" t="s">
        <v>1468</v>
      </c>
      <c r="I10" s="82"/>
      <c r="J10" s="345"/>
    </row>
    <row r="11" spans="1:10" s="79" customFormat="1" ht="99.95" customHeight="1">
      <c r="A11" s="80">
        <v>7</v>
      </c>
      <c r="B11" s="80" t="s">
        <v>1441</v>
      </c>
      <c r="C11" s="80" t="s">
        <v>1469</v>
      </c>
      <c r="D11" s="81" t="s">
        <v>1470</v>
      </c>
      <c r="E11" s="81" t="s">
        <v>10</v>
      </c>
      <c r="F11" s="82" t="s">
        <v>1471</v>
      </c>
      <c r="G11" s="80" t="s">
        <v>1472</v>
      </c>
      <c r="H11" s="81" t="s">
        <v>1473</v>
      </c>
      <c r="I11" s="82" t="s">
        <v>1474</v>
      </c>
      <c r="J11" s="345"/>
    </row>
    <row r="12" spans="1:10" s="79" customFormat="1" ht="99.95" customHeight="1">
      <c r="A12" s="80">
        <v>8</v>
      </c>
      <c r="B12" s="80" t="s">
        <v>1440</v>
      </c>
      <c r="C12" s="80" t="s">
        <v>5378</v>
      </c>
      <c r="D12" s="179" t="s">
        <v>5379</v>
      </c>
      <c r="E12" s="179" t="s">
        <v>1488</v>
      </c>
      <c r="F12" s="266" t="s">
        <v>5380</v>
      </c>
      <c r="G12" s="14" t="s">
        <v>5381</v>
      </c>
      <c r="H12" s="142" t="s">
        <v>5382</v>
      </c>
      <c r="I12" s="14"/>
      <c r="J12" s="14"/>
    </row>
    <row r="13" spans="1:10" s="79" customFormat="1" ht="99.95" customHeight="1">
      <c r="A13" s="80">
        <v>9</v>
      </c>
      <c r="B13" s="80" t="s">
        <v>1440</v>
      </c>
      <c r="C13" s="80" t="s">
        <v>5378</v>
      </c>
      <c r="D13" s="179" t="s">
        <v>5379</v>
      </c>
      <c r="E13" s="179" t="s">
        <v>5383</v>
      </c>
      <c r="F13" s="14" t="s">
        <v>5384</v>
      </c>
      <c r="G13" s="14" t="s">
        <v>5381</v>
      </c>
      <c r="H13" s="142" t="s">
        <v>5382</v>
      </c>
      <c r="I13" s="14"/>
      <c r="J13" s="14"/>
    </row>
    <row r="14" spans="1:10" s="79" customFormat="1" ht="99.95" customHeight="1">
      <c r="A14" s="80">
        <v>10</v>
      </c>
      <c r="B14" s="80" t="s">
        <v>1440</v>
      </c>
      <c r="C14" s="80" t="s">
        <v>1475</v>
      </c>
      <c r="D14" s="81" t="s">
        <v>1476</v>
      </c>
      <c r="E14" s="81" t="s">
        <v>1477</v>
      </c>
      <c r="F14" s="82" t="s">
        <v>1478</v>
      </c>
      <c r="G14" s="80" t="s">
        <v>1479</v>
      </c>
      <c r="H14" s="81" t="s">
        <v>1480</v>
      </c>
      <c r="I14" s="82" t="s">
        <v>1481</v>
      </c>
      <c r="J14" s="345"/>
    </row>
    <row r="15" spans="1:10" s="79" customFormat="1" ht="99.95" customHeight="1">
      <c r="A15" s="80">
        <v>11</v>
      </c>
      <c r="B15" s="80" t="s">
        <v>1440</v>
      </c>
      <c r="C15" s="80" t="s">
        <v>1482</v>
      </c>
      <c r="D15" s="81" t="s">
        <v>440</v>
      </c>
      <c r="E15" s="81" t="s">
        <v>456</v>
      </c>
      <c r="F15" s="82" t="s">
        <v>1483</v>
      </c>
      <c r="G15" s="80" t="s">
        <v>1484</v>
      </c>
      <c r="H15" s="81" t="s">
        <v>1485</v>
      </c>
      <c r="I15" s="82" t="s">
        <v>1486</v>
      </c>
      <c r="J15" s="345"/>
    </row>
    <row r="16" spans="1:10" s="79" customFormat="1" ht="99.95" customHeight="1">
      <c r="A16" s="80">
        <v>12</v>
      </c>
      <c r="B16" s="80" t="s">
        <v>1441</v>
      </c>
      <c r="C16" s="80" t="s">
        <v>1487</v>
      </c>
      <c r="D16" s="83">
        <v>44075</v>
      </c>
      <c r="E16" s="81" t="s">
        <v>1488</v>
      </c>
      <c r="F16" s="82" t="s">
        <v>1489</v>
      </c>
      <c r="G16" s="80" t="s">
        <v>1490</v>
      </c>
      <c r="H16" s="81" t="s">
        <v>1491</v>
      </c>
      <c r="I16" s="82" t="s">
        <v>1492</v>
      </c>
      <c r="J16" s="345"/>
    </row>
    <row r="17" spans="1:11" s="79" customFormat="1" ht="99.95" customHeight="1">
      <c r="A17" s="80">
        <v>13</v>
      </c>
      <c r="B17" s="80" t="s">
        <v>1440</v>
      </c>
      <c r="C17" s="80" t="s">
        <v>1493</v>
      </c>
      <c r="D17" s="83">
        <v>44093</v>
      </c>
      <c r="E17" s="81" t="s">
        <v>1494</v>
      </c>
      <c r="F17" s="82" t="s">
        <v>1495</v>
      </c>
      <c r="G17" s="80" t="s">
        <v>1496</v>
      </c>
      <c r="H17" s="81" t="s">
        <v>1491</v>
      </c>
      <c r="I17" s="82" t="s">
        <v>1497</v>
      </c>
      <c r="J17" s="345"/>
    </row>
    <row r="18" spans="1:11" s="79" customFormat="1" ht="99.95" customHeight="1">
      <c r="A18" s="80">
        <v>14</v>
      </c>
      <c r="B18" s="80" t="s">
        <v>1440</v>
      </c>
      <c r="C18" s="80" t="s">
        <v>1493</v>
      </c>
      <c r="D18" s="83">
        <v>44080</v>
      </c>
      <c r="E18" s="81" t="s">
        <v>1494</v>
      </c>
      <c r="F18" s="82" t="s">
        <v>1498</v>
      </c>
      <c r="G18" s="80" t="s">
        <v>1499</v>
      </c>
      <c r="H18" s="81" t="s">
        <v>1491</v>
      </c>
      <c r="I18" s="82" t="s">
        <v>1500</v>
      </c>
      <c r="J18" s="345"/>
    </row>
    <row r="19" spans="1:11" s="79" customFormat="1" ht="99.95" customHeight="1">
      <c r="A19" s="80">
        <v>15</v>
      </c>
      <c r="B19" s="80" t="s">
        <v>1441</v>
      </c>
      <c r="C19" s="80" t="s">
        <v>1501</v>
      </c>
      <c r="D19" s="83">
        <v>44097</v>
      </c>
      <c r="E19" s="81" t="s">
        <v>1502</v>
      </c>
      <c r="F19" s="82" t="s">
        <v>1503</v>
      </c>
      <c r="G19" s="80" t="s">
        <v>1504</v>
      </c>
      <c r="H19" s="81" t="s">
        <v>1505</v>
      </c>
      <c r="I19" s="82"/>
      <c r="J19" s="345"/>
    </row>
    <row r="20" spans="1:11" s="79" customFormat="1" ht="99.95" customHeight="1">
      <c r="A20" s="80">
        <v>16</v>
      </c>
      <c r="B20" s="80" t="s">
        <v>1441</v>
      </c>
      <c r="C20" s="80" t="s">
        <v>1501</v>
      </c>
      <c r="D20" s="81" t="s">
        <v>1506</v>
      </c>
      <c r="E20" s="81" t="s">
        <v>1488</v>
      </c>
      <c r="F20" s="82" t="s">
        <v>1507</v>
      </c>
      <c r="G20" s="80" t="s">
        <v>1504</v>
      </c>
      <c r="H20" s="81" t="s">
        <v>1505</v>
      </c>
      <c r="I20" s="82" t="s">
        <v>1508</v>
      </c>
      <c r="J20" s="345"/>
    </row>
    <row r="21" spans="1:11" s="79" customFormat="1" ht="99.95" customHeight="1">
      <c r="A21" s="80">
        <v>17</v>
      </c>
      <c r="B21" s="80" t="s">
        <v>1440</v>
      </c>
      <c r="C21" s="80" t="s">
        <v>1509</v>
      </c>
      <c r="D21" s="83">
        <v>44085</v>
      </c>
      <c r="E21" s="81" t="s">
        <v>1494</v>
      </c>
      <c r="F21" s="82" t="s">
        <v>1510</v>
      </c>
      <c r="G21" s="80" t="s">
        <v>1511</v>
      </c>
      <c r="H21" s="81" t="s">
        <v>1505</v>
      </c>
      <c r="I21" s="82"/>
      <c r="J21" s="345"/>
    </row>
    <row r="22" spans="1:11" s="79" customFormat="1" ht="99.95" customHeight="1">
      <c r="A22" s="80">
        <v>18</v>
      </c>
      <c r="B22" s="80" t="s">
        <v>1440</v>
      </c>
      <c r="C22" s="80" t="s">
        <v>1509</v>
      </c>
      <c r="D22" s="83">
        <v>44082</v>
      </c>
      <c r="E22" s="81" t="s">
        <v>1512</v>
      </c>
      <c r="F22" s="82" t="s">
        <v>1513</v>
      </c>
      <c r="G22" s="80" t="s">
        <v>1511</v>
      </c>
      <c r="H22" s="81" t="s">
        <v>1505</v>
      </c>
      <c r="I22" s="82"/>
      <c r="J22" s="345"/>
    </row>
    <row r="23" spans="1:11" s="79" customFormat="1" ht="99.95" customHeight="1">
      <c r="A23" s="80">
        <v>19</v>
      </c>
      <c r="B23" s="80" t="s">
        <v>1441</v>
      </c>
      <c r="C23" s="80" t="s">
        <v>5385</v>
      </c>
      <c r="D23" s="179" t="s">
        <v>5386</v>
      </c>
      <c r="E23" s="179" t="s">
        <v>5387</v>
      </c>
      <c r="F23" s="14" t="s">
        <v>5388</v>
      </c>
      <c r="G23" s="14" t="s">
        <v>5389</v>
      </c>
      <c r="H23" s="142" t="s">
        <v>5390</v>
      </c>
      <c r="I23" s="14" t="s">
        <v>5391</v>
      </c>
      <c r="J23" s="14"/>
    </row>
    <row r="24" spans="1:11" s="79" customFormat="1" ht="99.95" customHeight="1">
      <c r="A24" s="80">
        <v>20</v>
      </c>
      <c r="B24" s="80" t="s">
        <v>1441</v>
      </c>
      <c r="C24" s="80" t="s">
        <v>5385</v>
      </c>
      <c r="D24" s="46">
        <v>44095</v>
      </c>
      <c r="E24" s="179" t="s">
        <v>1439</v>
      </c>
      <c r="F24" s="14" t="s">
        <v>5392</v>
      </c>
      <c r="G24" s="14" t="s">
        <v>5389</v>
      </c>
      <c r="H24" s="142" t="s">
        <v>5390</v>
      </c>
      <c r="I24" s="14"/>
      <c r="J24" s="14"/>
    </row>
    <row r="25" spans="1:11" s="79" customFormat="1" ht="99.95" customHeight="1">
      <c r="A25" s="80">
        <v>21</v>
      </c>
      <c r="B25" s="80" t="s">
        <v>1440</v>
      </c>
      <c r="C25" s="80" t="s">
        <v>1514</v>
      </c>
      <c r="D25" s="81" t="s">
        <v>1515</v>
      </c>
      <c r="E25" s="81" t="s">
        <v>5447</v>
      </c>
      <c r="F25" s="82" t="s">
        <v>5448</v>
      </c>
      <c r="G25" s="80" t="s">
        <v>1516</v>
      </c>
      <c r="H25" s="81" t="s">
        <v>1517</v>
      </c>
      <c r="I25" s="82" t="s">
        <v>5393</v>
      </c>
      <c r="J25" s="345"/>
    </row>
    <row r="26" spans="1:11" s="79" customFormat="1" ht="99.95" customHeight="1">
      <c r="A26" s="80">
        <v>22</v>
      </c>
      <c r="B26" s="80" t="s">
        <v>1440</v>
      </c>
      <c r="C26" s="80" t="s">
        <v>1518</v>
      </c>
      <c r="D26" s="81" t="s">
        <v>1519</v>
      </c>
      <c r="E26" s="81" t="s">
        <v>1520</v>
      </c>
      <c r="F26" s="82" t="s">
        <v>1521</v>
      </c>
      <c r="G26" s="80" t="s">
        <v>1522</v>
      </c>
      <c r="H26" s="81" t="s">
        <v>1523</v>
      </c>
      <c r="I26" s="82" t="s">
        <v>1524</v>
      </c>
      <c r="J26" s="345"/>
    </row>
    <row r="27" spans="1:11" s="79" customFormat="1" ht="99.95" customHeight="1">
      <c r="A27" s="80">
        <v>23</v>
      </c>
      <c r="B27" s="80" t="s">
        <v>1440</v>
      </c>
      <c r="C27" s="80" t="s">
        <v>1525</v>
      </c>
      <c r="D27" s="81" t="s">
        <v>1526</v>
      </c>
      <c r="E27" s="81" t="s">
        <v>139</v>
      </c>
      <c r="F27" s="82" t="s">
        <v>1527</v>
      </c>
      <c r="G27" s="80" t="s">
        <v>1528</v>
      </c>
      <c r="H27" s="81" t="s">
        <v>1529</v>
      </c>
      <c r="I27" s="82" t="s">
        <v>1530</v>
      </c>
      <c r="J27" s="345"/>
    </row>
    <row r="28" spans="1:11" s="79" customFormat="1" ht="99.95" customHeight="1">
      <c r="A28" s="80">
        <v>24</v>
      </c>
      <c r="B28" s="80" t="s">
        <v>1440</v>
      </c>
      <c r="C28" s="80" t="s">
        <v>1531</v>
      </c>
      <c r="D28" s="81" t="s">
        <v>452</v>
      </c>
      <c r="E28" s="81" t="s">
        <v>453</v>
      </c>
      <c r="F28" s="82" t="s">
        <v>1532</v>
      </c>
      <c r="G28" s="80" t="s">
        <v>1533</v>
      </c>
      <c r="H28" s="81" t="s">
        <v>1534</v>
      </c>
      <c r="I28" s="82" t="s">
        <v>1535</v>
      </c>
      <c r="J28" s="345"/>
    </row>
    <row r="29" spans="1:11" s="79" customFormat="1" ht="99.95" customHeight="1">
      <c r="A29" s="80">
        <v>25</v>
      </c>
      <c r="B29" s="80" t="s">
        <v>1440</v>
      </c>
      <c r="C29" s="80" t="s">
        <v>1536</v>
      </c>
      <c r="D29" s="83">
        <v>44099</v>
      </c>
      <c r="E29" s="81" t="s">
        <v>1537</v>
      </c>
      <c r="F29" s="82" t="s">
        <v>1538</v>
      </c>
      <c r="G29" s="80" t="s">
        <v>1539</v>
      </c>
      <c r="H29" s="81" t="s">
        <v>1540</v>
      </c>
      <c r="I29" s="82" t="s">
        <v>1541</v>
      </c>
      <c r="J29" s="345"/>
    </row>
    <row r="30" spans="1:11" s="79" customFormat="1" ht="99.95" customHeight="1">
      <c r="A30" s="80">
        <v>26</v>
      </c>
      <c r="B30" s="80" t="s">
        <v>1440</v>
      </c>
      <c r="C30" s="80" t="s">
        <v>1542</v>
      </c>
      <c r="D30" s="81" t="s">
        <v>440</v>
      </c>
      <c r="E30" s="81" t="s">
        <v>1462</v>
      </c>
      <c r="F30" s="82" t="s">
        <v>1543</v>
      </c>
      <c r="G30" s="80" t="s">
        <v>1544</v>
      </c>
      <c r="H30" s="81" t="s">
        <v>1545</v>
      </c>
      <c r="I30" s="82"/>
      <c r="J30" s="345"/>
    </row>
    <row r="31" spans="1:11" s="85" customFormat="1" ht="99.95" customHeight="1">
      <c r="A31" s="80">
        <v>27</v>
      </c>
      <c r="B31" s="80" t="s">
        <v>1441</v>
      </c>
      <c r="C31" s="80" t="s">
        <v>1546</v>
      </c>
      <c r="D31" s="81" t="s">
        <v>1547</v>
      </c>
      <c r="E31" s="81" t="s">
        <v>1548</v>
      </c>
      <c r="F31" s="82" t="s">
        <v>1549</v>
      </c>
      <c r="G31" s="82" t="s">
        <v>1550</v>
      </c>
      <c r="H31" s="265" t="s">
        <v>1551</v>
      </c>
      <c r="I31" s="82"/>
      <c r="J31" s="82"/>
      <c r="K31" s="84"/>
    </row>
    <row r="32" spans="1:11" s="85" customFormat="1" ht="99.95" customHeight="1">
      <c r="A32" s="80">
        <v>28</v>
      </c>
      <c r="B32" s="80" t="s">
        <v>1441</v>
      </c>
      <c r="C32" s="80" t="s">
        <v>1552</v>
      </c>
      <c r="D32" s="83">
        <v>44091</v>
      </c>
      <c r="E32" s="81" t="s">
        <v>1439</v>
      </c>
      <c r="F32" s="82" t="s">
        <v>1553</v>
      </c>
      <c r="G32" s="82" t="s">
        <v>1554</v>
      </c>
      <c r="H32" s="265" t="s">
        <v>1555</v>
      </c>
      <c r="I32" s="82" t="s">
        <v>5395</v>
      </c>
      <c r="J32" s="54"/>
      <c r="K32" s="79"/>
    </row>
    <row r="33" spans="1:11" s="85" customFormat="1" ht="99.95" customHeight="1">
      <c r="A33" s="80">
        <v>29</v>
      </c>
      <c r="B33" s="80" t="s">
        <v>1441</v>
      </c>
      <c r="C33" s="80" t="s">
        <v>1552</v>
      </c>
      <c r="D33" s="81" t="s">
        <v>1556</v>
      </c>
      <c r="E33" s="81" t="s">
        <v>1502</v>
      </c>
      <c r="F33" s="82" t="s">
        <v>5394</v>
      </c>
      <c r="G33" s="82" t="s">
        <v>1554</v>
      </c>
      <c r="H33" s="265" t="s">
        <v>1555</v>
      </c>
      <c r="I33" s="82" t="s">
        <v>5396</v>
      </c>
      <c r="J33" s="14" t="s">
        <v>5397</v>
      </c>
      <c r="K33" s="79"/>
    </row>
    <row r="34" spans="1:11" s="85" customFormat="1" ht="99.95" customHeight="1">
      <c r="A34" s="80">
        <v>30</v>
      </c>
      <c r="B34" s="80" t="s">
        <v>1440</v>
      </c>
      <c r="C34" s="80" t="s">
        <v>1557</v>
      </c>
      <c r="D34" s="81" t="s">
        <v>1558</v>
      </c>
      <c r="E34" s="81" t="s">
        <v>1462</v>
      </c>
      <c r="F34" s="82" t="s">
        <v>1559</v>
      </c>
      <c r="G34" s="82" t="s">
        <v>1560</v>
      </c>
      <c r="H34" s="265" t="s">
        <v>1555</v>
      </c>
      <c r="I34" s="82" t="s">
        <v>5398</v>
      </c>
      <c r="J34" s="54"/>
      <c r="K34" s="79"/>
    </row>
    <row r="35" spans="1:11" s="85" customFormat="1" ht="99.95" customHeight="1">
      <c r="A35" s="80">
        <v>31</v>
      </c>
      <c r="B35" s="80" t="s">
        <v>1440</v>
      </c>
      <c r="C35" s="80" t="s">
        <v>1557</v>
      </c>
      <c r="D35" s="81" t="s">
        <v>1561</v>
      </c>
      <c r="E35" s="81" t="s">
        <v>453</v>
      </c>
      <c r="F35" s="82" t="s">
        <v>1562</v>
      </c>
      <c r="G35" s="82" t="s">
        <v>1560</v>
      </c>
      <c r="H35" s="265" t="s">
        <v>1555</v>
      </c>
      <c r="I35" s="82" t="s">
        <v>5399</v>
      </c>
      <c r="J35" s="54"/>
      <c r="K35" s="79"/>
    </row>
    <row r="36" spans="1:11" ht="99.95" customHeight="1">
      <c r="A36" s="80">
        <v>32</v>
      </c>
      <c r="B36" s="80" t="s">
        <v>1441</v>
      </c>
      <c r="C36" s="80" t="s">
        <v>5806</v>
      </c>
      <c r="D36" s="179" t="s">
        <v>5807</v>
      </c>
      <c r="E36" s="179" t="s">
        <v>1488</v>
      </c>
      <c r="F36" s="14" t="s">
        <v>5808</v>
      </c>
      <c r="G36" s="14" t="s">
        <v>5809</v>
      </c>
      <c r="H36" s="142" t="s">
        <v>5810</v>
      </c>
      <c r="I36" s="14" t="s">
        <v>5811</v>
      </c>
      <c r="J36" s="14"/>
      <c r="K36" s="85"/>
    </row>
    <row r="37" spans="1:11" ht="99.95" customHeight="1">
      <c r="A37" s="80">
        <v>33</v>
      </c>
      <c r="B37" s="80" t="s">
        <v>1441</v>
      </c>
      <c r="C37" s="80" t="s">
        <v>5806</v>
      </c>
      <c r="D37" s="179" t="s">
        <v>2614</v>
      </c>
      <c r="E37" s="179" t="s">
        <v>1548</v>
      </c>
      <c r="F37" s="14" t="s">
        <v>5812</v>
      </c>
      <c r="G37" s="14" t="s">
        <v>5809</v>
      </c>
      <c r="H37" s="142" t="s">
        <v>5810</v>
      </c>
      <c r="I37" s="14"/>
      <c r="J37" s="14"/>
    </row>
    <row r="38" spans="1:11">
      <c r="A38" s="85"/>
      <c r="B38" s="79"/>
      <c r="C38" s="79"/>
      <c r="F38" s="86"/>
      <c r="G38" s="85"/>
      <c r="I38" s="86"/>
      <c r="J38" s="85"/>
    </row>
  </sheetData>
  <autoFilter ref="A4:J35"/>
  <phoneticPr fontId="1"/>
  <dataValidations count="1">
    <dataValidation type="list" allowBlank="1" showInputMessage="1" showErrorMessage="1" sqref="K31">
      <formula1>#REF!</formula1>
    </dataValidation>
  </dataValidations>
  <pageMargins left="0.31496062992125984" right="0.31496062992125984" top="0.55118110236220474" bottom="0.35433070866141736" header="0.31496062992125984" footer="0.31496062992125984"/>
  <pageSetup paperSize="9" scale="92" fitToHeight="0"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topLeftCell="A55" zoomScale="75" zoomScaleNormal="100" zoomScaleSheetLayoutView="75" workbookViewId="0">
      <selection activeCell="E64" sqref="E64"/>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437</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5">
        <v>1</v>
      </c>
      <c r="B5" s="176" t="s">
        <v>237</v>
      </c>
      <c r="C5" s="176" t="s">
        <v>238</v>
      </c>
      <c r="D5" s="177" t="s">
        <v>239</v>
      </c>
      <c r="E5" s="184" t="s">
        <v>15</v>
      </c>
      <c r="F5" s="174" t="s">
        <v>240</v>
      </c>
      <c r="G5" s="174" t="s">
        <v>241</v>
      </c>
      <c r="H5" s="178" t="s">
        <v>242</v>
      </c>
      <c r="I5" s="174" t="s">
        <v>243</v>
      </c>
      <c r="J5" s="174"/>
    </row>
    <row r="6" spans="1:10" s="9" customFormat="1" ht="99.95" customHeight="1">
      <c r="A6" s="175">
        <v>2</v>
      </c>
      <c r="B6" s="176" t="s">
        <v>237</v>
      </c>
      <c r="C6" s="176" t="s">
        <v>238</v>
      </c>
      <c r="D6" s="177" t="s">
        <v>244</v>
      </c>
      <c r="E6" s="184" t="s">
        <v>9</v>
      </c>
      <c r="F6" s="174" t="s">
        <v>245</v>
      </c>
      <c r="G6" s="174" t="s">
        <v>241</v>
      </c>
      <c r="H6" s="178" t="s">
        <v>242</v>
      </c>
      <c r="I6" s="174" t="s">
        <v>246</v>
      </c>
      <c r="J6" s="174"/>
    </row>
    <row r="7" spans="1:10" s="9" customFormat="1" ht="99.95" customHeight="1">
      <c r="A7" s="175">
        <v>3</v>
      </c>
      <c r="B7" s="176" t="s">
        <v>237</v>
      </c>
      <c r="C7" s="176" t="s">
        <v>238</v>
      </c>
      <c r="D7" s="177" t="s">
        <v>247</v>
      </c>
      <c r="E7" s="184" t="s">
        <v>9</v>
      </c>
      <c r="F7" s="174" t="s">
        <v>248</v>
      </c>
      <c r="G7" s="174" t="s">
        <v>241</v>
      </c>
      <c r="H7" s="178" t="s">
        <v>249</v>
      </c>
      <c r="I7" s="174" t="s">
        <v>250</v>
      </c>
      <c r="J7" s="174"/>
    </row>
    <row r="8" spans="1:10" s="9" customFormat="1" ht="99.95" customHeight="1">
      <c r="A8" s="175">
        <v>4</v>
      </c>
      <c r="B8" s="176" t="s">
        <v>237</v>
      </c>
      <c r="C8" s="176" t="s">
        <v>238</v>
      </c>
      <c r="D8" s="12">
        <v>44079</v>
      </c>
      <c r="E8" s="184" t="s">
        <v>18</v>
      </c>
      <c r="F8" s="174" t="s">
        <v>251</v>
      </c>
      <c r="G8" s="174" t="s">
        <v>241</v>
      </c>
      <c r="H8" s="178" t="s">
        <v>249</v>
      </c>
      <c r="I8" s="174" t="s">
        <v>252</v>
      </c>
      <c r="J8" s="174"/>
    </row>
    <row r="9" spans="1:10" s="9" customFormat="1" ht="99.95" customHeight="1">
      <c r="A9" s="175">
        <v>5</v>
      </c>
      <c r="B9" s="176" t="s">
        <v>237</v>
      </c>
      <c r="C9" s="176" t="s">
        <v>238</v>
      </c>
      <c r="D9" s="12">
        <v>44083</v>
      </c>
      <c r="E9" s="184" t="s">
        <v>18</v>
      </c>
      <c r="F9" s="174" t="s">
        <v>253</v>
      </c>
      <c r="G9" s="174" t="s">
        <v>241</v>
      </c>
      <c r="H9" s="178" t="s">
        <v>249</v>
      </c>
      <c r="I9" s="174" t="s">
        <v>254</v>
      </c>
      <c r="J9" s="174"/>
    </row>
    <row r="10" spans="1:10" s="9" customFormat="1" ht="99.95" customHeight="1">
      <c r="A10" s="175">
        <v>6</v>
      </c>
      <c r="B10" s="176" t="s">
        <v>237</v>
      </c>
      <c r="C10" s="176" t="s">
        <v>255</v>
      </c>
      <c r="D10" s="177" t="s">
        <v>256</v>
      </c>
      <c r="E10" s="184" t="s">
        <v>9</v>
      </c>
      <c r="F10" s="174" t="s">
        <v>257</v>
      </c>
      <c r="G10" s="174" t="s">
        <v>258</v>
      </c>
      <c r="H10" s="178" t="s">
        <v>259</v>
      </c>
      <c r="I10" s="174" t="s">
        <v>260</v>
      </c>
      <c r="J10" s="174" t="s">
        <v>261</v>
      </c>
    </row>
    <row r="11" spans="1:10" s="9" customFormat="1" ht="99.95" customHeight="1">
      <c r="A11" s="175">
        <v>7</v>
      </c>
      <c r="B11" s="176" t="s">
        <v>237</v>
      </c>
      <c r="C11" s="176" t="s">
        <v>255</v>
      </c>
      <c r="D11" s="12">
        <v>44076</v>
      </c>
      <c r="E11" s="184" t="s">
        <v>18</v>
      </c>
      <c r="F11" s="174" t="s">
        <v>262</v>
      </c>
      <c r="G11" s="174" t="s">
        <v>263</v>
      </c>
      <c r="H11" s="178" t="s">
        <v>264</v>
      </c>
      <c r="I11" s="174" t="s">
        <v>265</v>
      </c>
      <c r="J11" s="174" t="s">
        <v>266</v>
      </c>
    </row>
    <row r="12" spans="1:10" s="9" customFormat="1" ht="99.95" customHeight="1">
      <c r="A12" s="175">
        <v>8</v>
      </c>
      <c r="B12" s="176" t="s">
        <v>237</v>
      </c>
      <c r="C12" s="176" t="s">
        <v>255</v>
      </c>
      <c r="D12" s="12">
        <v>44079</v>
      </c>
      <c r="E12" s="184" t="s">
        <v>17</v>
      </c>
      <c r="F12" s="174" t="s">
        <v>267</v>
      </c>
      <c r="G12" s="174" t="s">
        <v>263</v>
      </c>
      <c r="H12" s="178" t="s">
        <v>268</v>
      </c>
      <c r="I12" s="174"/>
      <c r="J12" s="174"/>
    </row>
    <row r="13" spans="1:10" s="9" customFormat="1" ht="99.95" customHeight="1">
      <c r="A13" s="175">
        <v>9</v>
      </c>
      <c r="B13" s="176" t="s">
        <v>237</v>
      </c>
      <c r="C13" s="176" t="s">
        <v>255</v>
      </c>
      <c r="D13" s="12">
        <v>44082</v>
      </c>
      <c r="E13" s="184" t="s">
        <v>17</v>
      </c>
      <c r="F13" s="174" t="s">
        <v>269</v>
      </c>
      <c r="G13" s="174" t="s">
        <v>263</v>
      </c>
      <c r="H13" s="178" t="s">
        <v>268</v>
      </c>
      <c r="I13" s="174" t="s">
        <v>270</v>
      </c>
      <c r="J13" s="174"/>
    </row>
    <row r="14" spans="1:10" s="9" customFormat="1" ht="99.95" customHeight="1">
      <c r="A14" s="175">
        <v>10</v>
      </c>
      <c r="B14" s="176" t="s">
        <v>237</v>
      </c>
      <c r="C14" s="176" t="s">
        <v>255</v>
      </c>
      <c r="D14" s="12">
        <v>44088</v>
      </c>
      <c r="E14" s="184" t="s">
        <v>17</v>
      </c>
      <c r="F14" s="174" t="s">
        <v>271</v>
      </c>
      <c r="G14" s="174" t="s">
        <v>272</v>
      </c>
      <c r="H14" s="178" t="s">
        <v>273</v>
      </c>
      <c r="I14" s="174"/>
      <c r="J14" s="174"/>
    </row>
    <row r="15" spans="1:10" s="9" customFormat="1" ht="99.95" customHeight="1">
      <c r="A15" s="175">
        <v>11</v>
      </c>
      <c r="B15" s="176" t="s">
        <v>237</v>
      </c>
      <c r="C15" s="176" t="s">
        <v>255</v>
      </c>
      <c r="D15" s="12">
        <v>44090</v>
      </c>
      <c r="E15" s="184" t="s">
        <v>17</v>
      </c>
      <c r="F15" s="174" t="s">
        <v>274</v>
      </c>
      <c r="G15" s="174" t="s">
        <v>275</v>
      </c>
      <c r="H15" s="178" t="s">
        <v>276</v>
      </c>
      <c r="I15" s="174"/>
      <c r="J15" s="174"/>
    </row>
    <row r="16" spans="1:10" s="9" customFormat="1" ht="99.95" customHeight="1">
      <c r="A16" s="175">
        <v>12</v>
      </c>
      <c r="B16" s="176" t="s">
        <v>237</v>
      </c>
      <c r="C16" s="176" t="s">
        <v>255</v>
      </c>
      <c r="D16" s="12">
        <v>44101</v>
      </c>
      <c r="E16" s="184" t="s">
        <v>17</v>
      </c>
      <c r="F16" s="174" t="s">
        <v>277</v>
      </c>
      <c r="G16" s="174" t="s">
        <v>278</v>
      </c>
      <c r="H16" s="178" t="s">
        <v>279</v>
      </c>
      <c r="I16" s="174"/>
      <c r="J16" s="174"/>
    </row>
    <row r="17" spans="1:10" s="9" customFormat="1" ht="99.95" customHeight="1">
      <c r="A17" s="175">
        <v>13</v>
      </c>
      <c r="B17" s="176" t="s">
        <v>237</v>
      </c>
      <c r="C17" s="176" t="s">
        <v>255</v>
      </c>
      <c r="D17" s="12" t="s">
        <v>280</v>
      </c>
      <c r="E17" s="184" t="s">
        <v>18</v>
      </c>
      <c r="F17" s="174" t="s">
        <v>281</v>
      </c>
      <c r="G17" s="174" t="s">
        <v>263</v>
      </c>
      <c r="H17" s="178" t="s">
        <v>268</v>
      </c>
      <c r="I17" s="174" t="s">
        <v>282</v>
      </c>
      <c r="J17" s="174"/>
    </row>
    <row r="18" spans="1:10" s="9" customFormat="1" ht="99.95" customHeight="1">
      <c r="A18" s="175">
        <v>14</v>
      </c>
      <c r="B18" s="176" t="s">
        <v>237</v>
      </c>
      <c r="C18" s="176" t="s">
        <v>255</v>
      </c>
      <c r="D18" s="12" t="s">
        <v>283</v>
      </c>
      <c r="E18" s="184" t="s">
        <v>18</v>
      </c>
      <c r="F18" s="174" t="s">
        <v>284</v>
      </c>
      <c r="G18" s="174" t="s">
        <v>263</v>
      </c>
      <c r="H18" s="178" t="s">
        <v>268</v>
      </c>
      <c r="I18" s="174" t="s">
        <v>285</v>
      </c>
      <c r="J18" s="174"/>
    </row>
    <row r="19" spans="1:10" s="9" customFormat="1" ht="99.95" customHeight="1">
      <c r="A19" s="175">
        <v>15</v>
      </c>
      <c r="B19" s="176" t="s">
        <v>237</v>
      </c>
      <c r="C19" s="176" t="s">
        <v>255</v>
      </c>
      <c r="D19" s="12">
        <v>44103</v>
      </c>
      <c r="E19" s="184" t="s">
        <v>16</v>
      </c>
      <c r="F19" s="174" t="s">
        <v>286</v>
      </c>
      <c r="G19" s="174" t="s">
        <v>263</v>
      </c>
      <c r="H19" s="178" t="s">
        <v>268</v>
      </c>
      <c r="I19" s="174"/>
      <c r="J19" s="174"/>
    </row>
    <row r="20" spans="1:10" s="9" customFormat="1" ht="99.95" customHeight="1">
      <c r="A20" s="175">
        <v>16</v>
      </c>
      <c r="B20" s="176" t="s">
        <v>237</v>
      </c>
      <c r="C20" s="176" t="s">
        <v>255</v>
      </c>
      <c r="D20" s="12" t="s">
        <v>287</v>
      </c>
      <c r="E20" s="184" t="s">
        <v>18</v>
      </c>
      <c r="F20" s="174" t="s">
        <v>288</v>
      </c>
      <c r="G20" s="174" t="s">
        <v>263</v>
      </c>
      <c r="H20" s="178" t="s">
        <v>268</v>
      </c>
      <c r="I20" s="174" t="s">
        <v>289</v>
      </c>
      <c r="J20" s="174" t="s">
        <v>290</v>
      </c>
    </row>
    <row r="21" spans="1:10" s="9" customFormat="1" ht="99.95" customHeight="1">
      <c r="A21" s="175">
        <v>17</v>
      </c>
      <c r="B21" s="176" t="s">
        <v>237</v>
      </c>
      <c r="C21" s="176" t="s">
        <v>255</v>
      </c>
      <c r="D21" s="177" t="s">
        <v>291</v>
      </c>
      <c r="E21" s="184" t="s">
        <v>18</v>
      </c>
      <c r="F21" s="174" t="s">
        <v>292</v>
      </c>
      <c r="G21" s="174" t="s">
        <v>263</v>
      </c>
      <c r="H21" s="178" t="s">
        <v>268</v>
      </c>
      <c r="I21" s="174" t="s">
        <v>293</v>
      </c>
      <c r="J21" s="174" t="s">
        <v>294</v>
      </c>
    </row>
    <row r="22" spans="1:10" s="9" customFormat="1" ht="99.95" customHeight="1">
      <c r="A22" s="175">
        <v>18</v>
      </c>
      <c r="B22" s="176" t="s">
        <v>295</v>
      </c>
      <c r="C22" s="176" t="s">
        <v>296</v>
      </c>
      <c r="D22" s="177" t="s">
        <v>71</v>
      </c>
      <c r="E22" s="184" t="s">
        <v>9</v>
      </c>
      <c r="F22" s="174" t="s">
        <v>297</v>
      </c>
      <c r="G22" s="174" t="s">
        <v>298</v>
      </c>
      <c r="H22" s="37" t="s">
        <v>299</v>
      </c>
      <c r="I22" s="174" t="s">
        <v>300</v>
      </c>
      <c r="J22" s="174"/>
    </row>
    <row r="23" spans="1:10" s="9" customFormat="1" ht="99.95" customHeight="1">
      <c r="A23" s="175">
        <v>19</v>
      </c>
      <c r="B23" s="176" t="s">
        <v>295</v>
      </c>
      <c r="C23" s="176" t="s">
        <v>296</v>
      </c>
      <c r="D23" s="12">
        <v>44075</v>
      </c>
      <c r="E23" s="184" t="s">
        <v>14</v>
      </c>
      <c r="F23" s="174" t="s">
        <v>301</v>
      </c>
      <c r="G23" s="174" t="s">
        <v>302</v>
      </c>
      <c r="H23" s="178" t="s">
        <v>303</v>
      </c>
      <c r="I23" s="174"/>
      <c r="J23" s="174"/>
    </row>
    <row r="24" spans="1:10" s="9" customFormat="1" ht="99.95" customHeight="1">
      <c r="A24" s="175">
        <v>20</v>
      </c>
      <c r="B24" s="176" t="s">
        <v>237</v>
      </c>
      <c r="C24" s="176" t="s">
        <v>304</v>
      </c>
      <c r="D24" s="177" t="s">
        <v>305</v>
      </c>
      <c r="E24" s="184" t="s">
        <v>15</v>
      </c>
      <c r="F24" s="174" t="s">
        <v>306</v>
      </c>
      <c r="G24" s="174" t="s">
        <v>307</v>
      </c>
      <c r="H24" s="178" t="s">
        <v>308</v>
      </c>
      <c r="I24" s="174" t="s">
        <v>309</v>
      </c>
      <c r="J24" s="174" t="s">
        <v>310</v>
      </c>
    </row>
    <row r="25" spans="1:10" s="9" customFormat="1" ht="99.95" customHeight="1">
      <c r="A25" s="175">
        <v>21</v>
      </c>
      <c r="B25" s="176" t="s">
        <v>237</v>
      </c>
      <c r="C25" s="176" t="s">
        <v>311</v>
      </c>
      <c r="D25" s="12">
        <v>44083</v>
      </c>
      <c r="E25" s="184" t="s">
        <v>18</v>
      </c>
      <c r="F25" s="174" t="s">
        <v>312</v>
      </c>
      <c r="G25" s="174" t="s">
        <v>313</v>
      </c>
      <c r="H25" s="178" t="s">
        <v>314</v>
      </c>
      <c r="I25" s="174"/>
      <c r="J25" s="174"/>
    </row>
    <row r="26" spans="1:10" s="9" customFormat="1" ht="99.95" customHeight="1">
      <c r="A26" s="175">
        <v>22</v>
      </c>
      <c r="B26" s="176" t="s">
        <v>237</v>
      </c>
      <c r="C26" s="176" t="s">
        <v>311</v>
      </c>
      <c r="D26" s="38">
        <v>44091</v>
      </c>
      <c r="E26" s="184" t="s">
        <v>18</v>
      </c>
      <c r="F26" s="175" t="s">
        <v>315</v>
      </c>
      <c r="G26" s="175" t="s">
        <v>313</v>
      </c>
      <c r="H26" s="175" t="s">
        <v>316</v>
      </c>
      <c r="I26" s="174"/>
      <c r="J26" s="174"/>
    </row>
    <row r="27" spans="1:10" s="9" customFormat="1" ht="99.95" customHeight="1">
      <c r="A27" s="175">
        <v>23</v>
      </c>
      <c r="B27" s="176" t="s">
        <v>237</v>
      </c>
      <c r="C27" s="176" t="s">
        <v>311</v>
      </c>
      <c r="D27" s="12">
        <v>44094</v>
      </c>
      <c r="E27" s="184" t="s">
        <v>12</v>
      </c>
      <c r="F27" s="174" t="s">
        <v>317</v>
      </c>
      <c r="G27" s="174" t="s">
        <v>313</v>
      </c>
      <c r="H27" s="178" t="s">
        <v>316</v>
      </c>
      <c r="I27" s="174"/>
      <c r="J27" s="174"/>
    </row>
    <row r="28" spans="1:10" s="9" customFormat="1" ht="99.95" customHeight="1">
      <c r="A28" s="175">
        <v>24</v>
      </c>
      <c r="B28" s="176" t="s">
        <v>237</v>
      </c>
      <c r="C28" s="176" t="s">
        <v>311</v>
      </c>
      <c r="D28" s="12">
        <v>44100</v>
      </c>
      <c r="E28" s="184" t="s">
        <v>18</v>
      </c>
      <c r="F28" s="174" t="s">
        <v>318</v>
      </c>
      <c r="G28" s="174" t="s">
        <v>313</v>
      </c>
      <c r="H28" s="178" t="s">
        <v>316</v>
      </c>
      <c r="I28" s="174"/>
      <c r="J28" s="174"/>
    </row>
    <row r="29" spans="1:10" s="9" customFormat="1" ht="99.95" customHeight="1">
      <c r="A29" s="175">
        <v>25</v>
      </c>
      <c r="B29" s="176" t="s">
        <v>237</v>
      </c>
      <c r="C29" s="176" t="s">
        <v>311</v>
      </c>
      <c r="D29" s="177" t="s">
        <v>319</v>
      </c>
      <c r="E29" s="184" t="s">
        <v>15</v>
      </c>
      <c r="F29" s="174" t="s">
        <v>320</v>
      </c>
      <c r="G29" s="174" t="s">
        <v>313</v>
      </c>
      <c r="H29" s="178" t="s">
        <v>316</v>
      </c>
      <c r="I29" s="174"/>
      <c r="J29" s="174"/>
    </row>
    <row r="30" spans="1:10" s="40" customFormat="1" ht="99.95" customHeight="1">
      <c r="A30" s="175">
        <v>26</v>
      </c>
      <c r="B30" s="16" t="s">
        <v>335</v>
      </c>
      <c r="C30" s="176" t="s">
        <v>336</v>
      </c>
      <c r="D30" s="177" t="s">
        <v>337</v>
      </c>
      <c r="E30" s="177" t="s">
        <v>107</v>
      </c>
      <c r="F30" s="174" t="s">
        <v>338</v>
      </c>
      <c r="G30" s="174" t="s">
        <v>339</v>
      </c>
      <c r="H30" s="178" t="s">
        <v>340</v>
      </c>
      <c r="I30" s="174" t="s">
        <v>341</v>
      </c>
      <c r="J30" s="174"/>
    </row>
    <row r="31" spans="1:10" s="40" customFormat="1" ht="99.95" customHeight="1">
      <c r="A31" s="175">
        <v>27</v>
      </c>
      <c r="B31" s="16" t="s">
        <v>335</v>
      </c>
      <c r="C31" s="176" t="s">
        <v>336</v>
      </c>
      <c r="D31" s="177" t="s">
        <v>342</v>
      </c>
      <c r="E31" s="177" t="s">
        <v>102</v>
      </c>
      <c r="F31" s="174" t="s">
        <v>343</v>
      </c>
      <c r="G31" s="174" t="s">
        <v>344</v>
      </c>
      <c r="H31" s="178" t="s">
        <v>345</v>
      </c>
      <c r="I31" s="174" t="s">
        <v>346</v>
      </c>
      <c r="J31" s="174"/>
    </row>
    <row r="32" spans="1:10" s="26" customFormat="1" ht="99.95" customHeight="1">
      <c r="A32" s="175">
        <v>28</v>
      </c>
      <c r="B32" s="176" t="s">
        <v>237</v>
      </c>
      <c r="C32" s="176" t="s">
        <v>321</v>
      </c>
      <c r="D32" s="177" t="s">
        <v>118</v>
      </c>
      <c r="E32" s="184" t="s">
        <v>9</v>
      </c>
      <c r="F32" s="416" t="s">
        <v>323</v>
      </c>
      <c r="G32" s="416" t="s">
        <v>158</v>
      </c>
      <c r="H32" s="178" t="s">
        <v>322</v>
      </c>
      <c r="I32" s="416" t="s">
        <v>324</v>
      </c>
      <c r="J32" s="416"/>
    </row>
    <row r="33" spans="1:10" s="26" customFormat="1" ht="99.95" customHeight="1">
      <c r="A33" s="175">
        <v>29</v>
      </c>
      <c r="B33" s="176" t="s">
        <v>237</v>
      </c>
      <c r="C33" s="176" t="s">
        <v>321</v>
      </c>
      <c r="D33" s="12">
        <v>44075</v>
      </c>
      <c r="E33" s="184" t="s">
        <v>14</v>
      </c>
      <c r="F33" s="416" t="s">
        <v>327</v>
      </c>
      <c r="G33" s="416" t="s">
        <v>328</v>
      </c>
      <c r="H33" s="178" t="s">
        <v>322</v>
      </c>
      <c r="I33" s="416" t="s">
        <v>329</v>
      </c>
      <c r="J33" s="416"/>
    </row>
    <row r="34" spans="1:10" s="26" customFormat="1" ht="99.95" customHeight="1">
      <c r="A34" s="175">
        <v>30</v>
      </c>
      <c r="B34" s="176" t="s">
        <v>237</v>
      </c>
      <c r="C34" s="176" t="s">
        <v>321</v>
      </c>
      <c r="D34" s="12" t="s">
        <v>330</v>
      </c>
      <c r="E34" s="184" t="s">
        <v>331</v>
      </c>
      <c r="F34" s="416" t="s">
        <v>332</v>
      </c>
      <c r="G34" s="416" t="s">
        <v>326</v>
      </c>
      <c r="H34" s="178" t="s">
        <v>333</v>
      </c>
      <c r="I34" s="416" t="s">
        <v>334</v>
      </c>
      <c r="J34" s="416"/>
    </row>
    <row r="35" spans="1:10" s="423" customFormat="1" ht="99.95" customHeight="1">
      <c r="A35" s="175">
        <v>31</v>
      </c>
      <c r="B35" s="185" t="s">
        <v>237</v>
      </c>
      <c r="C35" s="185" t="s">
        <v>321</v>
      </c>
      <c r="D35" s="143" t="s">
        <v>6121</v>
      </c>
      <c r="E35" s="184" t="s">
        <v>139</v>
      </c>
      <c r="F35" s="186" t="s">
        <v>6122</v>
      </c>
      <c r="G35" s="186" t="s">
        <v>328</v>
      </c>
      <c r="H35" s="187" t="s">
        <v>333</v>
      </c>
      <c r="I35" s="186" t="s">
        <v>6123</v>
      </c>
      <c r="J35" s="186"/>
    </row>
    <row r="36" spans="1:10" s="423" customFormat="1" ht="99.95" customHeight="1">
      <c r="A36" s="175">
        <v>32</v>
      </c>
      <c r="B36" s="185" t="s">
        <v>237</v>
      </c>
      <c r="C36" s="185" t="s">
        <v>321</v>
      </c>
      <c r="D36" s="143">
        <v>44083</v>
      </c>
      <c r="E36" s="184" t="s">
        <v>6056</v>
      </c>
      <c r="F36" s="186" t="s">
        <v>6124</v>
      </c>
      <c r="G36" s="186" t="s">
        <v>328</v>
      </c>
      <c r="H36" s="187" t="s">
        <v>333</v>
      </c>
      <c r="I36" s="186" t="s">
        <v>6125</v>
      </c>
      <c r="J36" s="186"/>
    </row>
    <row r="37" spans="1:10" s="9" customFormat="1" ht="99.95" customHeight="1">
      <c r="A37" s="175">
        <v>33</v>
      </c>
      <c r="B37" s="41" t="s">
        <v>237</v>
      </c>
      <c r="C37" s="176" t="s">
        <v>347</v>
      </c>
      <c r="D37" s="177" t="s">
        <v>348</v>
      </c>
      <c r="E37" s="184" t="s">
        <v>15</v>
      </c>
      <c r="F37" s="174" t="s">
        <v>349</v>
      </c>
      <c r="G37" s="174" t="s">
        <v>350</v>
      </c>
      <c r="H37" s="178" t="s">
        <v>351</v>
      </c>
      <c r="I37" s="174" t="s">
        <v>352</v>
      </c>
      <c r="J37" s="174"/>
    </row>
    <row r="38" spans="1:10" s="9" customFormat="1" ht="99.95" customHeight="1">
      <c r="A38" s="175">
        <v>34</v>
      </c>
      <c r="B38" s="41" t="s">
        <v>237</v>
      </c>
      <c r="C38" s="176" t="s">
        <v>347</v>
      </c>
      <c r="D38" s="12">
        <v>44093</v>
      </c>
      <c r="E38" s="184" t="s">
        <v>18</v>
      </c>
      <c r="F38" s="174" t="s">
        <v>353</v>
      </c>
      <c r="G38" s="174" t="s">
        <v>354</v>
      </c>
      <c r="H38" s="178" t="s">
        <v>355</v>
      </c>
      <c r="I38" s="174" t="s">
        <v>356</v>
      </c>
      <c r="J38" s="174" t="s">
        <v>357</v>
      </c>
    </row>
    <row r="39" spans="1:10" s="9" customFormat="1" ht="99.95" customHeight="1">
      <c r="A39" s="175">
        <v>35</v>
      </c>
      <c r="B39" s="176" t="s">
        <v>237</v>
      </c>
      <c r="C39" s="176" t="s">
        <v>358</v>
      </c>
      <c r="D39" s="177" t="s">
        <v>71</v>
      </c>
      <c r="E39" s="184" t="s">
        <v>7</v>
      </c>
      <c r="F39" s="174" t="s">
        <v>359</v>
      </c>
      <c r="G39" s="174" t="s">
        <v>360</v>
      </c>
      <c r="H39" s="178" t="s">
        <v>361</v>
      </c>
      <c r="I39" s="174" t="s">
        <v>362</v>
      </c>
      <c r="J39" s="174"/>
    </row>
    <row r="40" spans="1:10" s="9" customFormat="1" ht="99.95" customHeight="1">
      <c r="A40" s="175">
        <v>36</v>
      </c>
      <c r="B40" s="176" t="s">
        <v>237</v>
      </c>
      <c r="C40" s="176" t="s">
        <v>358</v>
      </c>
      <c r="D40" s="12">
        <v>44095</v>
      </c>
      <c r="E40" s="184" t="s">
        <v>10</v>
      </c>
      <c r="F40" s="174" t="s">
        <v>363</v>
      </c>
      <c r="G40" s="174" t="s">
        <v>360</v>
      </c>
      <c r="H40" s="178" t="s">
        <v>361</v>
      </c>
      <c r="I40" s="174" t="s">
        <v>364</v>
      </c>
      <c r="J40" s="174"/>
    </row>
    <row r="41" spans="1:10" s="9" customFormat="1" ht="99.95" customHeight="1">
      <c r="A41" s="175">
        <v>37</v>
      </c>
      <c r="B41" s="176" t="s">
        <v>237</v>
      </c>
      <c r="C41" s="176" t="s">
        <v>365</v>
      </c>
      <c r="D41" s="177" t="s">
        <v>71</v>
      </c>
      <c r="E41" s="184" t="s">
        <v>11</v>
      </c>
      <c r="F41" s="174" t="s">
        <v>366</v>
      </c>
      <c r="G41" s="174" t="s">
        <v>367</v>
      </c>
      <c r="H41" s="178" t="s">
        <v>368</v>
      </c>
      <c r="I41" s="174" t="s">
        <v>369</v>
      </c>
      <c r="J41" s="174"/>
    </row>
    <row r="42" spans="1:10" s="9" customFormat="1" ht="99.95" customHeight="1">
      <c r="A42" s="175">
        <v>38</v>
      </c>
      <c r="B42" s="176" t="s">
        <v>237</v>
      </c>
      <c r="C42" s="176" t="s">
        <v>370</v>
      </c>
      <c r="D42" s="177" t="s">
        <v>371</v>
      </c>
      <c r="E42" s="184" t="s">
        <v>18</v>
      </c>
      <c r="F42" s="174" t="s">
        <v>372</v>
      </c>
      <c r="G42" s="174" t="s">
        <v>373</v>
      </c>
      <c r="H42" s="178" t="s">
        <v>374</v>
      </c>
      <c r="I42" s="174" t="s">
        <v>375</v>
      </c>
      <c r="J42" s="174"/>
    </row>
    <row r="43" spans="1:10" s="9" customFormat="1" ht="99.95" customHeight="1">
      <c r="A43" s="175">
        <v>39</v>
      </c>
      <c r="B43" s="176" t="s">
        <v>237</v>
      </c>
      <c r="C43" s="176" t="s">
        <v>376</v>
      </c>
      <c r="D43" s="177" t="s">
        <v>377</v>
      </c>
      <c r="E43" s="184" t="s">
        <v>9</v>
      </c>
      <c r="F43" s="174" t="s">
        <v>378</v>
      </c>
      <c r="G43" s="174" t="s">
        <v>379</v>
      </c>
      <c r="H43" s="178" t="s">
        <v>380</v>
      </c>
      <c r="I43" s="174" t="s">
        <v>381</v>
      </c>
      <c r="J43" s="174"/>
    </row>
    <row r="44" spans="1:10" s="9" customFormat="1" ht="99.95" customHeight="1">
      <c r="A44" s="175">
        <v>40</v>
      </c>
      <c r="B44" s="176" t="s">
        <v>237</v>
      </c>
      <c r="C44" s="176" t="s">
        <v>382</v>
      </c>
      <c r="D44" s="177" t="s">
        <v>164</v>
      </c>
      <c r="E44" s="184" t="s">
        <v>9</v>
      </c>
      <c r="F44" s="174" t="s">
        <v>383</v>
      </c>
      <c r="G44" s="174" t="s">
        <v>384</v>
      </c>
      <c r="H44" s="178" t="s">
        <v>385</v>
      </c>
      <c r="I44" s="174" t="s">
        <v>386</v>
      </c>
      <c r="J44" s="174"/>
    </row>
    <row r="45" spans="1:10" s="9" customFormat="1" ht="99.95" customHeight="1">
      <c r="A45" s="175">
        <v>41</v>
      </c>
      <c r="B45" s="176" t="s">
        <v>237</v>
      </c>
      <c r="C45" s="176" t="s">
        <v>387</v>
      </c>
      <c r="D45" s="177" t="s">
        <v>388</v>
      </c>
      <c r="E45" s="184" t="s">
        <v>9</v>
      </c>
      <c r="F45" s="174" t="s">
        <v>389</v>
      </c>
      <c r="G45" s="174" t="s">
        <v>390</v>
      </c>
      <c r="H45" s="178" t="s">
        <v>391</v>
      </c>
      <c r="I45" s="174" t="s">
        <v>392</v>
      </c>
      <c r="J45" s="174" t="s">
        <v>393</v>
      </c>
    </row>
    <row r="46" spans="1:10" s="9" customFormat="1" ht="99.95" customHeight="1">
      <c r="A46" s="175">
        <v>42</v>
      </c>
      <c r="B46" s="176" t="s">
        <v>237</v>
      </c>
      <c r="C46" s="176" t="s">
        <v>387</v>
      </c>
      <c r="D46" s="13" t="s">
        <v>394</v>
      </c>
      <c r="E46" s="184" t="s">
        <v>16</v>
      </c>
      <c r="F46" s="174" t="s">
        <v>395</v>
      </c>
      <c r="G46" s="174" t="s">
        <v>390</v>
      </c>
      <c r="H46" s="178" t="s">
        <v>391</v>
      </c>
      <c r="I46" s="174" t="s">
        <v>396</v>
      </c>
      <c r="J46" s="174"/>
    </row>
    <row r="47" spans="1:10" s="9" customFormat="1" ht="99.95" customHeight="1">
      <c r="A47" s="175">
        <v>43</v>
      </c>
      <c r="B47" s="176" t="s">
        <v>237</v>
      </c>
      <c r="C47" s="176" t="s">
        <v>387</v>
      </c>
      <c r="D47" s="13" t="s">
        <v>394</v>
      </c>
      <c r="E47" s="184" t="s">
        <v>17</v>
      </c>
      <c r="F47" s="174" t="s">
        <v>397</v>
      </c>
      <c r="G47" s="174" t="s">
        <v>390</v>
      </c>
      <c r="H47" s="178" t="s">
        <v>391</v>
      </c>
      <c r="I47" s="174" t="s">
        <v>398</v>
      </c>
      <c r="J47" s="174"/>
    </row>
    <row r="48" spans="1:10" s="9" customFormat="1" ht="99.95" customHeight="1">
      <c r="A48" s="175">
        <v>44</v>
      </c>
      <c r="B48" s="176" t="s">
        <v>237</v>
      </c>
      <c r="C48" s="176" t="s">
        <v>399</v>
      </c>
      <c r="D48" s="12">
        <v>44081</v>
      </c>
      <c r="E48" s="184" t="s">
        <v>18</v>
      </c>
      <c r="F48" s="174" t="s">
        <v>400</v>
      </c>
      <c r="G48" s="174" t="s">
        <v>401</v>
      </c>
      <c r="H48" s="178" t="s">
        <v>402</v>
      </c>
      <c r="I48" s="174"/>
      <c r="J48" s="174"/>
    </row>
    <row r="49" spans="1:10" s="9" customFormat="1" ht="99.95" customHeight="1">
      <c r="A49" s="175">
        <v>45</v>
      </c>
      <c r="B49" s="176" t="s">
        <v>237</v>
      </c>
      <c r="C49" s="176" t="s">
        <v>399</v>
      </c>
      <c r="D49" s="12">
        <v>44081</v>
      </c>
      <c r="E49" s="184" t="s">
        <v>18</v>
      </c>
      <c r="F49" s="174" t="s">
        <v>403</v>
      </c>
      <c r="G49" s="174" t="s">
        <v>401</v>
      </c>
      <c r="H49" s="178" t="s">
        <v>402</v>
      </c>
      <c r="I49" s="174"/>
      <c r="J49" s="174"/>
    </row>
    <row r="50" spans="1:10" s="9" customFormat="1" ht="99.95" customHeight="1">
      <c r="A50" s="175">
        <v>46</v>
      </c>
      <c r="B50" s="176" t="s">
        <v>237</v>
      </c>
      <c r="C50" s="176" t="s">
        <v>399</v>
      </c>
      <c r="D50" s="12">
        <v>44082</v>
      </c>
      <c r="E50" s="184" t="s">
        <v>11</v>
      </c>
      <c r="F50" s="174" t="s">
        <v>404</v>
      </c>
      <c r="G50" s="174" t="s">
        <v>401</v>
      </c>
      <c r="H50" s="178" t="s">
        <v>402</v>
      </c>
      <c r="I50" s="174" t="s">
        <v>405</v>
      </c>
      <c r="J50" s="174" t="s">
        <v>406</v>
      </c>
    </row>
    <row r="51" spans="1:10" s="9" customFormat="1" ht="99.95" customHeight="1">
      <c r="A51" s="175">
        <v>47</v>
      </c>
      <c r="B51" s="176" t="s">
        <v>237</v>
      </c>
      <c r="C51" s="176" t="s">
        <v>399</v>
      </c>
      <c r="D51" s="12">
        <v>44082</v>
      </c>
      <c r="E51" s="184" t="s">
        <v>17</v>
      </c>
      <c r="F51" s="174" t="s">
        <v>407</v>
      </c>
      <c r="G51" s="174" t="s">
        <v>401</v>
      </c>
      <c r="H51" s="178" t="s">
        <v>402</v>
      </c>
      <c r="I51" s="174" t="s">
        <v>408</v>
      </c>
      <c r="J51" s="174" t="s">
        <v>406</v>
      </c>
    </row>
    <row r="52" spans="1:10" s="9" customFormat="1" ht="99.95" customHeight="1">
      <c r="A52" s="175">
        <v>48</v>
      </c>
      <c r="B52" s="176" t="s">
        <v>237</v>
      </c>
      <c r="C52" s="176" t="s">
        <v>399</v>
      </c>
      <c r="D52" s="12">
        <v>44083</v>
      </c>
      <c r="E52" s="184" t="s">
        <v>18</v>
      </c>
      <c r="F52" s="174" t="s">
        <v>400</v>
      </c>
      <c r="G52" s="174" t="s">
        <v>401</v>
      </c>
      <c r="H52" s="178" t="s">
        <v>402</v>
      </c>
      <c r="I52" s="174"/>
      <c r="J52" s="174"/>
    </row>
    <row r="53" spans="1:10" s="9" customFormat="1" ht="99.95" customHeight="1">
      <c r="A53" s="175">
        <v>49</v>
      </c>
      <c r="B53" s="176" t="s">
        <v>237</v>
      </c>
      <c r="C53" s="176" t="s">
        <v>399</v>
      </c>
      <c r="D53" s="12">
        <v>44088</v>
      </c>
      <c r="E53" s="184" t="s">
        <v>18</v>
      </c>
      <c r="F53" s="174" t="s">
        <v>400</v>
      </c>
      <c r="G53" s="174" t="s">
        <v>401</v>
      </c>
      <c r="H53" s="178" t="s">
        <v>402</v>
      </c>
      <c r="I53" s="174"/>
      <c r="J53" s="174"/>
    </row>
    <row r="54" spans="1:10" s="9" customFormat="1" ht="99.95" customHeight="1">
      <c r="A54" s="175">
        <v>50</v>
      </c>
      <c r="B54" s="176" t="s">
        <v>237</v>
      </c>
      <c r="C54" s="176" t="s">
        <v>399</v>
      </c>
      <c r="D54" s="12">
        <v>44102</v>
      </c>
      <c r="E54" s="184" t="s">
        <v>11</v>
      </c>
      <c r="F54" s="174" t="s">
        <v>409</v>
      </c>
      <c r="G54" s="174" t="s">
        <v>401</v>
      </c>
      <c r="H54" s="178" t="s">
        <v>402</v>
      </c>
      <c r="I54" s="174" t="s">
        <v>405</v>
      </c>
      <c r="J54" s="174" t="s">
        <v>406</v>
      </c>
    </row>
    <row r="55" spans="1:10" s="40" customFormat="1" ht="99.95" customHeight="1">
      <c r="A55" s="175">
        <v>51</v>
      </c>
      <c r="B55" s="16" t="s">
        <v>410</v>
      </c>
      <c r="C55" s="176" t="s">
        <v>411</v>
      </c>
      <c r="D55" s="177" t="s">
        <v>412</v>
      </c>
      <c r="E55" s="177" t="s">
        <v>413</v>
      </c>
      <c r="F55" s="174" t="s">
        <v>414</v>
      </c>
      <c r="G55" s="174" t="s">
        <v>415</v>
      </c>
      <c r="H55" s="178" t="s">
        <v>416</v>
      </c>
      <c r="I55" s="174" t="s">
        <v>417</v>
      </c>
      <c r="J55" s="174" t="s">
        <v>418</v>
      </c>
    </row>
    <row r="56" spans="1:10" s="9" customFormat="1" ht="99.95" customHeight="1">
      <c r="A56" s="175">
        <v>52</v>
      </c>
      <c r="B56" s="176" t="s">
        <v>237</v>
      </c>
      <c r="C56" s="176" t="s">
        <v>419</v>
      </c>
      <c r="D56" s="12">
        <v>44076</v>
      </c>
      <c r="E56" s="184" t="s">
        <v>18</v>
      </c>
      <c r="F56" s="174" t="s">
        <v>420</v>
      </c>
      <c r="G56" s="174" t="s">
        <v>421</v>
      </c>
      <c r="H56" s="178" t="s">
        <v>422</v>
      </c>
      <c r="I56" s="174" t="s">
        <v>423</v>
      </c>
      <c r="J56" s="174"/>
    </row>
    <row r="57" spans="1:10" s="9" customFormat="1" ht="99.95" customHeight="1">
      <c r="A57" s="175">
        <v>53</v>
      </c>
      <c r="B57" s="176" t="s">
        <v>237</v>
      </c>
      <c r="C57" s="176" t="s">
        <v>419</v>
      </c>
      <c r="D57" s="177" t="s">
        <v>118</v>
      </c>
      <c r="E57" s="184" t="s">
        <v>9</v>
      </c>
      <c r="F57" s="174" t="s">
        <v>424</v>
      </c>
      <c r="G57" s="174" t="s">
        <v>421</v>
      </c>
      <c r="H57" s="178" t="s">
        <v>422</v>
      </c>
      <c r="I57" s="174" t="s">
        <v>425</v>
      </c>
      <c r="J57" s="174"/>
    </row>
    <row r="58" spans="1:10" s="9" customFormat="1" ht="99.95" customHeight="1">
      <c r="A58" s="175">
        <v>54</v>
      </c>
      <c r="B58" s="176" t="s">
        <v>237</v>
      </c>
      <c r="C58" s="176" t="s">
        <v>419</v>
      </c>
      <c r="D58" s="177" t="s">
        <v>118</v>
      </c>
      <c r="E58" s="184" t="s">
        <v>9</v>
      </c>
      <c r="F58" s="174" t="s">
        <v>426</v>
      </c>
      <c r="G58" s="174" t="s">
        <v>421</v>
      </c>
      <c r="H58" s="178" t="s">
        <v>422</v>
      </c>
      <c r="I58" s="174"/>
      <c r="J58" s="174"/>
    </row>
    <row r="59" spans="1:10" s="9" customFormat="1" ht="99.95" customHeight="1">
      <c r="A59" s="175">
        <v>55</v>
      </c>
      <c r="B59" s="176" t="s">
        <v>237</v>
      </c>
      <c r="C59" s="176" t="s">
        <v>419</v>
      </c>
      <c r="D59" s="177" t="s">
        <v>118</v>
      </c>
      <c r="E59" s="184" t="s">
        <v>9</v>
      </c>
      <c r="F59" s="174" t="s">
        <v>427</v>
      </c>
      <c r="G59" s="174" t="s">
        <v>421</v>
      </c>
      <c r="H59" s="178" t="s">
        <v>422</v>
      </c>
      <c r="I59" s="174"/>
      <c r="J59" s="174"/>
    </row>
    <row r="60" spans="1:10" s="9" customFormat="1" ht="99.95" customHeight="1">
      <c r="A60" s="175">
        <v>56</v>
      </c>
      <c r="B60" s="176" t="s">
        <v>237</v>
      </c>
      <c r="C60" s="176" t="s">
        <v>428</v>
      </c>
      <c r="D60" s="177" t="s">
        <v>161</v>
      </c>
      <c r="E60" s="184" t="s">
        <v>11</v>
      </c>
      <c r="F60" s="174" t="s">
        <v>429</v>
      </c>
      <c r="G60" s="174" t="s">
        <v>430</v>
      </c>
      <c r="H60" s="178" t="s">
        <v>431</v>
      </c>
      <c r="I60" s="174" t="s">
        <v>432</v>
      </c>
      <c r="J60" s="174"/>
    </row>
    <row r="61" spans="1:10" s="9" customFormat="1" ht="99.95" customHeight="1">
      <c r="A61" s="175">
        <v>57</v>
      </c>
      <c r="B61" s="15" t="s">
        <v>237</v>
      </c>
      <c r="C61" s="15" t="s">
        <v>433</v>
      </c>
      <c r="D61" s="102" t="s">
        <v>4581</v>
      </c>
      <c r="E61" s="179" t="s">
        <v>10</v>
      </c>
      <c r="F61" s="14" t="s">
        <v>434</v>
      </c>
      <c r="G61" s="14" t="s">
        <v>435</v>
      </c>
      <c r="H61" s="146" t="s">
        <v>4582</v>
      </c>
      <c r="I61" s="14" t="s">
        <v>436</v>
      </c>
      <c r="J61" s="14"/>
    </row>
    <row r="62" spans="1:10" s="9" customFormat="1" ht="19.899999999999999" customHeight="1">
      <c r="B62" s="7"/>
      <c r="C62" s="7"/>
      <c r="D62" s="3"/>
      <c r="E62" s="3"/>
      <c r="F62" s="10"/>
      <c r="H62" s="6"/>
      <c r="I62" s="10"/>
    </row>
  </sheetData>
  <autoFilter ref="A4:J61"/>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topLeftCell="A34" zoomScaleNormal="100" zoomScaleSheetLayoutView="100" workbookViewId="0">
      <selection activeCell="A16" sqref="A16:XFD17"/>
    </sheetView>
  </sheetViews>
  <sheetFormatPr defaultColWidth="9" defaultRowHeight="12"/>
  <cols>
    <col min="1" max="1" width="2.5" style="5" customWidth="1"/>
    <col min="2" max="2" width="9" style="2"/>
    <col min="3" max="3" width="9.25" style="2" customWidth="1"/>
    <col min="4" max="4" width="14.625" style="3" customWidth="1"/>
    <col min="5" max="5" width="14.5" style="3" customWidth="1"/>
    <col min="6" max="6" width="30.875" style="4" customWidth="1"/>
    <col min="7" max="7" width="14.5" style="5" customWidth="1"/>
    <col min="8" max="8" width="12.125" style="6" customWidth="1"/>
    <col min="9" max="9" width="25.625" style="4" customWidth="1"/>
    <col min="10" max="10" width="19.875" style="5" customWidth="1"/>
    <col min="11" max="16384" width="9" style="5"/>
  </cols>
  <sheetData>
    <row r="1" spans="1:10" ht="19.149999999999999" customHeight="1">
      <c r="A1" s="1" t="s">
        <v>34</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8" customFormat="1" ht="99.95" customHeight="1">
      <c r="A5" s="185">
        <v>1</v>
      </c>
      <c r="B5" s="185" t="s">
        <v>35</v>
      </c>
      <c r="C5" s="185"/>
      <c r="D5" s="184" t="s">
        <v>36</v>
      </c>
      <c r="E5" s="184" t="s">
        <v>9</v>
      </c>
      <c r="F5" s="186" t="s">
        <v>37</v>
      </c>
      <c r="G5" s="186" t="s">
        <v>38</v>
      </c>
      <c r="H5" s="187" t="s">
        <v>39</v>
      </c>
      <c r="I5" s="186"/>
      <c r="J5" s="263"/>
    </row>
    <row r="6" spans="1:10" s="9" customFormat="1" ht="99.95" customHeight="1">
      <c r="A6" s="185">
        <v>2</v>
      </c>
      <c r="B6" s="185" t="s">
        <v>35</v>
      </c>
      <c r="C6" s="185" t="s">
        <v>40</v>
      </c>
      <c r="D6" s="149" t="s">
        <v>41</v>
      </c>
      <c r="E6" s="184" t="s">
        <v>9</v>
      </c>
      <c r="F6" s="186" t="s">
        <v>42</v>
      </c>
      <c r="G6" s="186" t="s">
        <v>43</v>
      </c>
      <c r="H6" s="187" t="s">
        <v>44</v>
      </c>
      <c r="I6" s="186" t="s">
        <v>45</v>
      </c>
      <c r="J6" s="186"/>
    </row>
    <row r="7" spans="1:10" s="9" customFormat="1" ht="99.95" customHeight="1">
      <c r="A7" s="185">
        <v>3</v>
      </c>
      <c r="B7" s="185" t="s">
        <v>35</v>
      </c>
      <c r="C7" s="185" t="s">
        <v>40</v>
      </c>
      <c r="D7" s="149" t="s">
        <v>46</v>
      </c>
      <c r="E7" s="184" t="s">
        <v>9</v>
      </c>
      <c r="F7" s="186" t="s">
        <v>4502</v>
      </c>
      <c r="G7" s="186" t="s">
        <v>43</v>
      </c>
      <c r="H7" s="187" t="s">
        <v>44</v>
      </c>
      <c r="I7" s="186" t="s">
        <v>4503</v>
      </c>
      <c r="J7" s="186"/>
    </row>
    <row r="8" spans="1:10" s="9" customFormat="1" ht="99.95" customHeight="1">
      <c r="A8" s="185">
        <v>4</v>
      </c>
      <c r="B8" s="185" t="s">
        <v>35</v>
      </c>
      <c r="C8" s="185" t="s">
        <v>40</v>
      </c>
      <c r="D8" s="143">
        <v>44093</v>
      </c>
      <c r="E8" s="184" t="s">
        <v>18</v>
      </c>
      <c r="F8" s="186" t="s">
        <v>47</v>
      </c>
      <c r="G8" s="186" t="s">
        <v>43</v>
      </c>
      <c r="H8" s="187" t="s">
        <v>44</v>
      </c>
      <c r="I8" s="186" t="s">
        <v>48</v>
      </c>
      <c r="J8" s="186"/>
    </row>
    <row r="9" spans="1:10" s="9" customFormat="1" ht="99.95" customHeight="1">
      <c r="A9" s="185">
        <v>5</v>
      </c>
      <c r="B9" s="185" t="s">
        <v>35</v>
      </c>
      <c r="C9" s="185" t="s">
        <v>49</v>
      </c>
      <c r="D9" s="184" t="s">
        <v>53</v>
      </c>
      <c r="E9" s="184" t="s">
        <v>14</v>
      </c>
      <c r="F9" s="186" t="s">
        <v>54</v>
      </c>
      <c r="G9" s="186" t="s">
        <v>55</v>
      </c>
      <c r="H9" s="187" t="s">
        <v>56</v>
      </c>
      <c r="I9" s="186"/>
      <c r="J9" s="186"/>
    </row>
    <row r="10" spans="1:10" s="9" customFormat="1" ht="99.95" customHeight="1">
      <c r="A10" s="185">
        <v>6</v>
      </c>
      <c r="B10" s="185" t="s">
        <v>35</v>
      </c>
      <c r="C10" s="185" t="s">
        <v>49</v>
      </c>
      <c r="D10" s="143">
        <v>44100</v>
      </c>
      <c r="E10" s="184" t="s">
        <v>18</v>
      </c>
      <c r="F10" s="186" t="s">
        <v>57</v>
      </c>
      <c r="G10" s="186" t="s">
        <v>55</v>
      </c>
      <c r="H10" s="187" t="s">
        <v>56</v>
      </c>
      <c r="I10" s="186"/>
      <c r="J10" s="186"/>
    </row>
    <row r="11" spans="1:10" s="9" customFormat="1" ht="99.95" customHeight="1">
      <c r="A11" s="185">
        <v>7</v>
      </c>
      <c r="B11" s="185" t="s">
        <v>35</v>
      </c>
      <c r="C11" s="185" t="s">
        <v>49</v>
      </c>
      <c r="D11" s="184" t="s">
        <v>58</v>
      </c>
      <c r="E11" s="184" t="s">
        <v>9</v>
      </c>
      <c r="F11" s="186" t="s">
        <v>59</v>
      </c>
      <c r="G11" s="186" t="s">
        <v>55</v>
      </c>
      <c r="H11" s="187" t="s">
        <v>56</v>
      </c>
      <c r="I11" s="186"/>
      <c r="J11" s="186"/>
    </row>
    <row r="12" spans="1:10" s="9" customFormat="1" ht="99.95" customHeight="1">
      <c r="A12" s="185">
        <v>8</v>
      </c>
      <c r="B12" s="185" t="s">
        <v>35</v>
      </c>
      <c r="C12" s="185" t="s">
        <v>49</v>
      </c>
      <c r="D12" s="184" t="s">
        <v>60</v>
      </c>
      <c r="E12" s="184" t="s">
        <v>9</v>
      </c>
      <c r="F12" s="186" t="s">
        <v>61</v>
      </c>
      <c r="G12" s="186" t="s">
        <v>55</v>
      </c>
      <c r="H12" s="187" t="s">
        <v>56</v>
      </c>
      <c r="I12" s="186"/>
      <c r="J12" s="186"/>
    </row>
    <row r="13" spans="1:10" s="9" customFormat="1" ht="99.95" customHeight="1">
      <c r="A13" s="185">
        <v>9</v>
      </c>
      <c r="B13" s="185" t="s">
        <v>35</v>
      </c>
      <c r="C13" s="185" t="s">
        <v>49</v>
      </c>
      <c r="D13" s="184" t="s">
        <v>60</v>
      </c>
      <c r="E13" s="184" t="s">
        <v>9</v>
      </c>
      <c r="F13" s="186" t="s">
        <v>62</v>
      </c>
      <c r="G13" s="186" t="s">
        <v>55</v>
      </c>
      <c r="H13" s="187" t="s">
        <v>56</v>
      </c>
      <c r="I13" s="186"/>
      <c r="J13" s="186"/>
    </row>
    <row r="14" spans="1:10" s="9" customFormat="1" ht="99.95" customHeight="1">
      <c r="A14" s="185">
        <v>10</v>
      </c>
      <c r="B14" s="185" t="s">
        <v>35</v>
      </c>
      <c r="C14" s="185" t="s">
        <v>49</v>
      </c>
      <c r="D14" s="149" t="s">
        <v>63</v>
      </c>
      <c r="E14" s="184" t="s">
        <v>17</v>
      </c>
      <c r="F14" s="186" t="s">
        <v>64</v>
      </c>
      <c r="G14" s="186" t="s">
        <v>55</v>
      </c>
      <c r="H14" s="187" t="s">
        <v>56</v>
      </c>
      <c r="I14" s="186"/>
      <c r="J14" s="186"/>
    </row>
    <row r="15" spans="1:10" s="9" customFormat="1" ht="99.95" customHeight="1">
      <c r="A15" s="185">
        <v>11</v>
      </c>
      <c r="B15" s="185" t="s">
        <v>35</v>
      </c>
      <c r="C15" s="185" t="s">
        <v>49</v>
      </c>
      <c r="D15" s="143">
        <v>44095</v>
      </c>
      <c r="E15" s="184" t="s">
        <v>10</v>
      </c>
      <c r="F15" s="186" t="s">
        <v>4504</v>
      </c>
      <c r="G15" s="186" t="s">
        <v>4505</v>
      </c>
      <c r="H15" s="187" t="s">
        <v>52</v>
      </c>
      <c r="I15" s="186"/>
      <c r="J15" s="186"/>
    </row>
    <row r="16" spans="1:10" s="9" customFormat="1" ht="99.95" customHeight="1">
      <c r="A16" s="185">
        <v>12</v>
      </c>
      <c r="B16" s="185" t="s">
        <v>35</v>
      </c>
      <c r="C16" s="185" t="s">
        <v>65</v>
      </c>
      <c r="D16" s="149" t="s">
        <v>6126</v>
      </c>
      <c r="E16" s="184" t="s">
        <v>9</v>
      </c>
      <c r="F16" s="186" t="s">
        <v>66</v>
      </c>
      <c r="G16" s="186" t="s">
        <v>67</v>
      </c>
      <c r="H16" s="187" t="s">
        <v>68</v>
      </c>
      <c r="I16" s="186" t="s">
        <v>69</v>
      </c>
      <c r="J16" s="186"/>
    </row>
    <row r="17" spans="1:10" s="9" customFormat="1" ht="200.1" customHeight="1">
      <c r="A17" s="185">
        <v>13</v>
      </c>
      <c r="B17" s="185" t="s">
        <v>35</v>
      </c>
      <c r="C17" s="185" t="s">
        <v>65</v>
      </c>
      <c r="D17" s="156" t="s">
        <v>6127</v>
      </c>
      <c r="E17" s="184" t="s">
        <v>18</v>
      </c>
      <c r="F17" s="186" t="s">
        <v>6128</v>
      </c>
      <c r="G17" s="186" t="s">
        <v>67</v>
      </c>
      <c r="H17" s="187" t="s">
        <v>68</v>
      </c>
      <c r="I17" s="186" t="s">
        <v>6129</v>
      </c>
      <c r="J17" s="186" t="s">
        <v>6130</v>
      </c>
    </row>
    <row r="18" spans="1:10" s="9" customFormat="1" ht="99.95" customHeight="1">
      <c r="A18" s="185">
        <v>14</v>
      </c>
      <c r="B18" s="185" t="s">
        <v>35</v>
      </c>
      <c r="C18" s="185" t="s">
        <v>70</v>
      </c>
      <c r="D18" s="184" t="s">
        <v>71</v>
      </c>
      <c r="E18" s="184" t="s">
        <v>9</v>
      </c>
      <c r="F18" s="186" t="s">
        <v>72</v>
      </c>
      <c r="G18" s="186" t="s">
        <v>4506</v>
      </c>
      <c r="H18" s="187" t="s">
        <v>73</v>
      </c>
      <c r="I18" s="186"/>
      <c r="J18" s="186"/>
    </row>
    <row r="19" spans="1:10" s="9" customFormat="1" ht="99.95" customHeight="1">
      <c r="A19" s="185">
        <v>15</v>
      </c>
      <c r="B19" s="185" t="s">
        <v>35</v>
      </c>
      <c r="C19" s="185" t="s">
        <v>70</v>
      </c>
      <c r="D19" s="149" t="s">
        <v>74</v>
      </c>
      <c r="E19" s="184" t="s">
        <v>9</v>
      </c>
      <c r="F19" s="186" t="s">
        <v>75</v>
      </c>
      <c r="G19" s="186" t="s">
        <v>4506</v>
      </c>
      <c r="H19" s="187" t="s">
        <v>73</v>
      </c>
      <c r="I19" s="186" t="s">
        <v>4507</v>
      </c>
      <c r="J19" s="186"/>
    </row>
    <row r="20" spans="1:10" s="9" customFormat="1" ht="99.95" customHeight="1">
      <c r="A20" s="185">
        <v>16</v>
      </c>
      <c r="B20" s="185" t="s">
        <v>35</v>
      </c>
      <c r="C20" s="185" t="s">
        <v>70</v>
      </c>
      <c r="D20" s="184" t="s">
        <v>71</v>
      </c>
      <c r="E20" s="184" t="s">
        <v>9</v>
      </c>
      <c r="F20" s="186" t="s">
        <v>76</v>
      </c>
      <c r="G20" s="186" t="s">
        <v>4506</v>
      </c>
      <c r="H20" s="187" t="s">
        <v>73</v>
      </c>
      <c r="I20" s="186" t="s">
        <v>77</v>
      </c>
      <c r="J20" s="186"/>
    </row>
    <row r="21" spans="1:10" s="9" customFormat="1" ht="99.95" customHeight="1">
      <c r="A21" s="185">
        <v>17</v>
      </c>
      <c r="B21" s="185" t="s">
        <v>35</v>
      </c>
      <c r="C21" s="185" t="s">
        <v>70</v>
      </c>
      <c r="D21" s="184" t="s">
        <v>4508</v>
      </c>
      <c r="E21" s="184" t="s">
        <v>9</v>
      </c>
      <c r="F21" s="14" t="s">
        <v>4509</v>
      </c>
      <c r="G21" s="14" t="s">
        <v>4510</v>
      </c>
      <c r="H21" s="187" t="s">
        <v>73</v>
      </c>
      <c r="I21" s="186" t="s">
        <v>79</v>
      </c>
      <c r="J21" s="147" t="s">
        <v>25</v>
      </c>
    </row>
    <row r="22" spans="1:10" s="9" customFormat="1" ht="99.95" customHeight="1">
      <c r="A22" s="185">
        <v>18</v>
      </c>
      <c r="B22" s="185" t="s">
        <v>35</v>
      </c>
      <c r="C22" s="185" t="s">
        <v>70</v>
      </c>
      <c r="D22" s="184" t="s">
        <v>80</v>
      </c>
      <c r="E22" s="184" t="s">
        <v>14</v>
      </c>
      <c r="F22" s="186" t="s">
        <v>4511</v>
      </c>
      <c r="G22" s="186" t="s">
        <v>4506</v>
      </c>
      <c r="H22" s="187" t="s">
        <v>73</v>
      </c>
      <c r="I22" s="186" t="s">
        <v>81</v>
      </c>
      <c r="J22" s="186"/>
    </row>
    <row r="23" spans="1:10" s="9" customFormat="1" ht="99.95" customHeight="1">
      <c r="A23" s="185">
        <v>19</v>
      </c>
      <c r="B23" s="185" t="s">
        <v>35</v>
      </c>
      <c r="C23" s="185" t="s">
        <v>82</v>
      </c>
      <c r="D23" s="184" t="s">
        <v>83</v>
      </c>
      <c r="E23" s="184" t="s">
        <v>18</v>
      </c>
      <c r="F23" s="186" t="s">
        <v>84</v>
      </c>
      <c r="G23" s="186" t="s">
        <v>85</v>
      </c>
      <c r="H23" s="187" t="s">
        <v>86</v>
      </c>
      <c r="I23" s="186" t="s">
        <v>87</v>
      </c>
      <c r="J23" s="186" t="s">
        <v>4512</v>
      </c>
    </row>
    <row r="24" spans="1:10" s="9" customFormat="1" ht="99.95" customHeight="1">
      <c r="A24" s="185">
        <v>20</v>
      </c>
      <c r="B24" s="185" t="s">
        <v>35</v>
      </c>
      <c r="C24" s="185" t="s">
        <v>82</v>
      </c>
      <c r="D24" s="149" t="s">
        <v>88</v>
      </c>
      <c r="E24" s="184" t="s">
        <v>11</v>
      </c>
      <c r="F24" s="186" t="s">
        <v>89</v>
      </c>
      <c r="G24" s="186" t="s">
        <v>90</v>
      </c>
      <c r="H24" s="187" t="s">
        <v>91</v>
      </c>
      <c r="I24" s="186"/>
      <c r="J24" s="186"/>
    </row>
    <row r="25" spans="1:10" s="9" customFormat="1" ht="99.95" customHeight="1">
      <c r="A25" s="185">
        <v>21</v>
      </c>
      <c r="B25" s="15" t="s">
        <v>92</v>
      </c>
      <c r="C25" s="185" t="s">
        <v>93</v>
      </c>
      <c r="D25" s="143">
        <v>44073</v>
      </c>
      <c r="E25" s="184" t="s">
        <v>18</v>
      </c>
      <c r="F25" s="186" t="s">
        <v>94</v>
      </c>
      <c r="G25" s="186" t="s">
        <v>95</v>
      </c>
      <c r="H25" s="187" t="s">
        <v>96</v>
      </c>
      <c r="I25" s="186" t="s">
        <v>97</v>
      </c>
      <c r="J25" s="186" t="s">
        <v>98</v>
      </c>
    </row>
    <row r="26" spans="1:10" s="9" customFormat="1" ht="99.95" customHeight="1">
      <c r="A26" s="185">
        <v>22</v>
      </c>
      <c r="B26" s="150" t="s">
        <v>99</v>
      </c>
      <c r="C26" s="150" t="s">
        <v>100</v>
      </c>
      <c r="D26" s="151" t="s">
        <v>101</v>
      </c>
      <c r="E26" s="152" t="s">
        <v>102</v>
      </c>
      <c r="F26" s="153" t="s">
        <v>103</v>
      </c>
      <c r="G26" s="153" t="s">
        <v>104</v>
      </c>
      <c r="H26" s="154" t="s">
        <v>105</v>
      </c>
      <c r="I26" s="153"/>
      <c r="J26" s="153"/>
    </row>
    <row r="27" spans="1:10" s="9" customFormat="1" ht="99.95" customHeight="1">
      <c r="A27" s="185">
        <v>23</v>
      </c>
      <c r="B27" s="150" t="s">
        <v>99</v>
      </c>
      <c r="C27" s="150" t="s">
        <v>100</v>
      </c>
      <c r="D27" s="155" t="s">
        <v>106</v>
      </c>
      <c r="E27" s="152" t="s">
        <v>107</v>
      </c>
      <c r="F27" s="153" t="s">
        <v>108</v>
      </c>
      <c r="G27" s="153" t="s">
        <v>104</v>
      </c>
      <c r="H27" s="154" t="s">
        <v>105</v>
      </c>
      <c r="I27" s="153"/>
      <c r="J27" s="153"/>
    </row>
    <row r="28" spans="1:10" s="9" customFormat="1" ht="99.95" customHeight="1">
      <c r="A28" s="185">
        <v>24</v>
      </c>
      <c r="B28" s="150" t="s">
        <v>99</v>
      </c>
      <c r="C28" s="150" t="s">
        <v>100</v>
      </c>
      <c r="D28" s="155">
        <v>44099</v>
      </c>
      <c r="E28" s="152" t="s">
        <v>109</v>
      </c>
      <c r="F28" s="153" t="s">
        <v>110</v>
      </c>
      <c r="G28" s="153" t="s">
        <v>104</v>
      </c>
      <c r="H28" s="154" t="s">
        <v>105</v>
      </c>
      <c r="I28" s="153"/>
      <c r="J28" s="153"/>
    </row>
    <row r="29" spans="1:10" s="9" customFormat="1" ht="99.95" customHeight="1">
      <c r="A29" s="185">
        <v>25</v>
      </c>
      <c r="B29" s="185" t="s">
        <v>35</v>
      </c>
      <c r="C29" s="185" t="s">
        <v>4513</v>
      </c>
      <c r="D29" s="184" t="s">
        <v>755</v>
      </c>
      <c r="E29" s="184" t="s">
        <v>4514</v>
      </c>
      <c r="F29" s="186" t="s">
        <v>4515</v>
      </c>
      <c r="G29" s="186" t="s">
        <v>4516</v>
      </c>
      <c r="H29" s="187" t="s">
        <v>4517</v>
      </c>
      <c r="I29" s="186" t="s">
        <v>4518</v>
      </c>
      <c r="J29" s="186"/>
    </row>
    <row r="30" spans="1:10" s="9" customFormat="1" ht="99.95" customHeight="1">
      <c r="A30" s="185">
        <v>26</v>
      </c>
      <c r="B30" s="185" t="s">
        <v>35</v>
      </c>
      <c r="C30" s="185" t="s">
        <v>4513</v>
      </c>
      <c r="D30" s="143">
        <v>44076</v>
      </c>
      <c r="E30" s="184" t="s">
        <v>1021</v>
      </c>
      <c r="F30" s="186" t="s">
        <v>4519</v>
      </c>
      <c r="G30" s="186" t="s">
        <v>4516</v>
      </c>
      <c r="H30" s="187" t="s">
        <v>4517</v>
      </c>
      <c r="I30" s="186" t="s">
        <v>4520</v>
      </c>
      <c r="J30" s="186"/>
    </row>
    <row r="31" spans="1:10" s="9" customFormat="1" ht="99.95" customHeight="1">
      <c r="A31" s="185">
        <v>27</v>
      </c>
      <c r="B31" s="185" t="s">
        <v>35</v>
      </c>
      <c r="C31" s="185" t="s">
        <v>111</v>
      </c>
      <c r="D31" s="184" t="s">
        <v>112</v>
      </c>
      <c r="E31" s="184" t="s">
        <v>19</v>
      </c>
      <c r="F31" s="186" t="s">
        <v>113</v>
      </c>
      <c r="G31" s="186" t="s">
        <v>114</v>
      </c>
      <c r="H31" s="187" t="s">
        <v>115</v>
      </c>
      <c r="I31" s="186" t="s">
        <v>116</v>
      </c>
      <c r="J31" s="186"/>
    </row>
    <row r="32" spans="1:10" s="9" customFormat="1" ht="99.95" customHeight="1">
      <c r="A32" s="185">
        <v>28</v>
      </c>
      <c r="B32" s="185" t="s">
        <v>35</v>
      </c>
      <c r="C32" s="185" t="s">
        <v>111</v>
      </c>
      <c r="D32" s="156" t="s">
        <v>4521</v>
      </c>
      <c r="E32" s="184" t="s">
        <v>14</v>
      </c>
      <c r="F32" s="186" t="s">
        <v>4522</v>
      </c>
      <c r="G32" s="186" t="s">
        <v>4523</v>
      </c>
      <c r="H32" s="187" t="s">
        <v>4524</v>
      </c>
      <c r="I32" s="186" t="s">
        <v>4525</v>
      </c>
      <c r="J32" s="186"/>
    </row>
    <row r="33" spans="1:10" s="9" customFormat="1" ht="99.95" customHeight="1">
      <c r="A33" s="185">
        <v>29</v>
      </c>
      <c r="B33" s="176" t="s">
        <v>35</v>
      </c>
      <c r="C33" s="176" t="s">
        <v>117</v>
      </c>
      <c r="D33" s="177" t="s">
        <v>118</v>
      </c>
      <c r="E33" s="184" t="s">
        <v>15</v>
      </c>
      <c r="F33" s="174" t="s">
        <v>119</v>
      </c>
      <c r="G33" s="174" t="s">
        <v>120</v>
      </c>
      <c r="H33" s="178" t="s">
        <v>121</v>
      </c>
      <c r="I33" s="174" t="s">
        <v>122</v>
      </c>
      <c r="J33" s="174"/>
    </row>
    <row r="34" spans="1:10" s="9" customFormat="1" ht="99.95" customHeight="1">
      <c r="A34" s="185">
        <v>30</v>
      </c>
      <c r="B34" s="176" t="s">
        <v>35</v>
      </c>
      <c r="C34" s="176" t="s">
        <v>117</v>
      </c>
      <c r="D34" s="177" t="s">
        <v>123</v>
      </c>
      <c r="E34" s="184" t="s">
        <v>14</v>
      </c>
      <c r="F34" s="174" t="s">
        <v>124</v>
      </c>
      <c r="G34" s="174" t="s">
        <v>120</v>
      </c>
      <c r="H34" s="178" t="s">
        <v>121</v>
      </c>
      <c r="I34" s="174" t="s">
        <v>125</v>
      </c>
      <c r="J34" s="174"/>
    </row>
    <row r="35" spans="1:10">
      <c r="A35" s="9"/>
      <c r="B35" s="7"/>
      <c r="C35" s="7"/>
      <c r="F35" s="10"/>
      <c r="G35" s="9"/>
      <c r="I35" s="10"/>
      <c r="J35" s="9"/>
    </row>
  </sheetData>
  <autoFilter ref="A4:J34"/>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BreakPreview" topLeftCell="A28" zoomScaleNormal="100" zoomScaleSheetLayoutView="100" workbookViewId="0">
      <selection activeCell="A8" sqref="A8:XFD9"/>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126</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8" customFormat="1" ht="99.95" customHeight="1">
      <c r="A5" s="175">
        <v>1</v>
      </c>
      <c r="B5" s="176" t="s">
        <v>127</v>
      </c>
      <c r="C5" s="176" t="s">
        <v>128</v>
      </c>
      <c r="D5" s="177" t="s">
        <v>129</v>
      </c>
      <c r="E5" s="184" t="s">
        <v>7</v>
      </c>
      <c r="F5" s="174" t="s">
        <v>130</v>
      </c>
      <c r="G5" s="174" t="s">
        <v>131</v>
      </c>
      <c r="H5" s="178" t="s">
        <v>132</v>
      </c>
      <c r="I5" s="174" t="s">
        <v>133</v>
      </c>
      <c r="J5" s="174"/>
    </row>
    <row r="6" spans="1:10" s="8" customFormat="1" ht="99.95" customHeight="1">
      <c r="A6" s="175">
        <v>2</v>
      </c>
      <c r="B6" s="176" t="s">
        <v>127</v>
      </c>
      <c r="C6" s="176" t="s">
        <v>134</v>
      </c>
      <c r="D6" s="177" t="s">
        <v>135</v>
      </c>
      <c r="E6" s="184" t="s">
        <v>14</v>
      </c>
      <c r="F6" s="174" t="s">
        <v>136</v>
      </c>
      <c r="G6" s="174" t="s">
        <v>120</v>
      </c>
      <c r="H6" s="178" t="s">
        <v>137</v>
      </c>
      <c r="I6" s="174"/>
      <c r="J6" s="174"/>
    </row>
    <row r="7" spans="1:10" s="8" customFormat="1" ht="99.95" customHeight="1">
      <c r="A7" s="175">
        <v>3</v>
      </c>
      <c r="B7" s="176" t="s">
        <v>127</v>
      </c>
      <c r="C7" s="176" t="s">
        <v>134</v>
      </c>
      <c r="D7" s="177" t="s">
        <v>138</v>
      </c>
      <c r="E7" s="184" t="s">
        <v>139</v>
      </c>
      <c r="F7" s="174" t="s">
        <v>140</v>
      </c>
      <c r="G7" s="174" t="s">
        <v>120</v>
      </c>
      <c r="H7" s="178" t="s">
        <v>137</v>
      </c>
      <c r="I7" s="174"/>
      <c r="J7" s="174"/>
    </row>
    <row r="8" spans="1:10" s="422" customFormat="1" ht="99.95" customHeight="1">
      <c r="A8" s="175">
        <v>4</v>
      </c>
      <c r="B8" s="185" t="s">
        <v>127</v>
      </c>
      <c r="C8" s="185" t="s">
        <v>134</v>
      </c>
      <c r="D8" s="149" t="s">
        <v>6118</v>
      </c>
      <c r="E8" s="184" t="s">
        <v>7</v>
      </c>
      <c r="F8" s="186" t="s">
        <v>6119</v>
      </c>
      <c r="G8" s="186" t="s">
        <v>120</v>
      </c>
      <c r="H8" s="187" t="s">
        <v>137</v>
      </c>
      <c r="I8" s="186"/>
      <c r="J8" s="186"/>
    </row>
    <row r="9" spans="1:10" s="422" customFormat="1" ht="99.95" customHeight="1">
      <c r="A9" s="175">
        <v>5</v>
      </c>
      <c r="B9" s="185" t="s">
        <v>127</v>
      </c>
      <c r="C9" s="185" t="s">
        <v>134</v>
      </c>
      <c r="D9" s="149" t="s">
        <v>742</v>
      </c>
      <c r="E9" s="184" t="s">
        <v>9</v>
      </c>
      <c r="F9" s="186" t="s">
        <v>6120</v>
      </c>
      <c r="G9" s="186" t="s">
        <v>120</v>
      </c>
      <c r="H9" s="187" t="s">
        <v>137</v>
      </c>
      <c r="I9" s="186"/>
      <c r="J9" s="186"/>
    </row>
    <row r="10" spans="1:10" s="9" customFormat="1" ht="99.95" customHeight="1">
      <c r="A10" s="175">
        <v>6</v>
      </c>
      <c r="B10" s="176" t="s">
        <v>127</v>
      </c>
      <c r="C10" s="176" t="s">
        <v>141</v>
      </c>
      <c r="D10" s="177" t="s">
        <v>118</v>
      </c>
      <c r="E10" s="184" t="s">
        <v>19</v>
      </c>
      <c r="F10" s="174" t="s">
        <v>142</v>
      </c>
      <c r="G10" s="174" t="s">
        <v>143</v>
      </c>
      <c r="H10" s="178" t="s">
        <v>144</v>
      </c>
      <c r="I10" s="174" t="s">
        <v>145</v>
      </c>
      <c r="J10" s="174"/>
    </row>
    <row r="11" spans="1:10" s="9" customFormat="1" ht="99.95" customHeight="1">
      <c r="A11" s="175">
        <v>7</v>
      </c>
      <c r="B11" s="176" t="s">
        <v>127</v>
      </c>
      <c r="C11" s="176" t="s">
        <v>141</v>
      </c>
      <c r="D11" s="12">
        <v>44075</v>
      </c>
      <c r="E11" s="184" t="s">
        <v>14</v>
      </c>
      <c r="F11" s="174" t="s">
        <v>146</v>
      </c>
      <c r="G11" s="174" t="s">
        <v>143</v>
      </c>
      <c r="H11" s="178" t="s">
        <v>144</v>
      </c>
      <c r="I11" s="174"/>
      <c r="J11" s="174"/>
    </row>
    <row r="12" spans="1:10" s="9" customFormat="1" ht="99.95" customHeight="1">
      <c r="A12" s="175">
        <v>8</v>
      </c>
      <c r="B12" s="176" t="s">
        <v>127</v>
      </c>
      <c r="C12" s="176" t="s">
        <v>147</v>
      </c>
      <c r="D12" s="177" t="s">
        <v>148</v>
      </c>
      <c r="E12" s="184" t="s">
        <v>19</v>
      </c>
      <c r="F12" s="174" t="s">
        <v>149</v>
      </c>
      <c r="G12" s="174" t="s">
        <v>150</v>
      </c>
      <c r="H12" s="178" t="s">
        <v>151</v>
      </c>
      <c r="I12" s="174" t="s">
        <v>152</v>
      </c>
      <c r="J12" s="174"/>
    </row>
    <row r="13" spans="1:10" s="9" customFormat="1" ht="99.95" customHeight="1">
      <c r="A13" s="175">
        <v>9</v>
      </c>
      <c r="B13" s="176" t="s">
        <v>127</v>
      </c>
      <c r="C13" s="176" t="s">
        <v>147</v>
      </c>
      <c r="D13" s="177" t="s">
        <v>153</v>
      </c>
      <c r="E13" s="184" t="s">
        <v>15</v>
      </c>
      <c r="F13" s="174" t="s">
        <v>154</v>
      </c>
      <c r="G13" s="174" t="s">
        <v>150</v>
      </c>
      <c r="H13" s="178" t="s">
        <v>151</v>
      </c>
      <c r="I13" s="174" t="s">
        <v>155</v>
      </c>
      <c r="J13" s="174"/>
    </row>
    <row r="14" spans="1:10" s="9" customFormat="1" ht="99.95" customHeight="1">
      <c r="A14" s="175">
        <v>10</v>
      </c>
      <c r="B14" s="176" t="s">
        <v>127</v>
      </c>
      <c r="C14" s="176" t="s">
        <v>156</v>
      </c>
      <c r="D14" s="12">
        <v>44087</v>
      </c>
      <c r="E14" s="184" t="s">
        <v>11</v>
      </c>
      <c r="F14" s="174" t="s">
        <v>157</v>
      </c>
      <c r="G14" s="174" t="s">
        <v>158</v>
      </c>
      <c r="H14" s="178" t="s">
        <v>159</v>
      </c>
      <c r="I14" s="174"/>
      <c r="J14" s="174"/>
    </row>
    <row r="15" spans="1:10" s="9" customFormat="1" ht="99.95" customHeight="1">
      <c r="A15" s="175">
        <v>11</v>
      </c>
      <c r="B15" s="176" t="s">
        <v>127</v>
      </c>
      <c r="C15" s="176" t="s">
        <v>156</v>
      </c>
      <c r="D15" s="12">
        <v>44092</v>
      </c>
      <c r="E15" s="184" t="s">
        <v>19</v>
      </c>
      <c r="F15" s="174" t="s">
        <v>160</v>
      </c>
      <c r="G15" s="174" t="s">
        <v>158</v>
      </c>
      <c r="H15" s="178" t="s">
        <v>159</v>
      </c>
      <c r="I15" s="174"/>
      <c r="J15" s="174"/>
    </row>
    <row r="16" spans="1:10" s="9" customFormat="1" ht="99.95" customHeight="1">
      <c r="A16" s="175">
        <v>12</v>
      </c>
      <c r="B16" s="176" t="s">
        <v>127</v>
      </c>
      <c r="C16" s="176" t="s">
        <v>156</v>
      </c>
      <c r="D16" s="177" t="s">
        <v>161</v>
      </c>
      <c r="E16" s="184" t="s">
        <v>14</v>
      </c>
      <c r="F16" s="174" t="s">
        <v>162</v>
      </c>
      <c r="G16" s="174" t="s">
        <v>158</v>
      </c>
      <c r="H16" s="178" t="s">
        <v>159</v>
      </c>
      <c r="I16" s="174"/>
      <c r="J16" s="174"/>
    </row>
    <row r="17" spans="1:10" s="9" customFormat="1" ht="99.95" customHeight="1">
      <c r="A17" s="175">
        <v>13</v>
      </c>
      <c r="B17" s="176" t="s">
        <v>127</v>
      </c>
      <c r="C17" s="176" t="s">
        <v>163</v>
      </c>
      <c r="D17" s="177" t="s">
        <v>164</v>
      </c>
      <c r="E17" s="184" t="s">
        <v>14</v>
      </c>
      <c r="F17" s="174" t="s">
        <v>165</v>
      </c>
      <c r="G17" s="174" t="s">
        <v>166</v>
      </c>
      <c r="H17" s="178" t="s">
        <v>167</v>
      </c>
      <c r="I17" s="174"/>
      <c r="J17" s="174"/>
    </row>
    <row r="18" spans="1:10" s="9" customFormat="1" ht="99.95" customHeight="1">
      <c r="A18" s="175">
        <v>14</v>
      </c>
      <c r="B18" s="176" t="s">
        <v>127</v>
      </c>
      <c r="C18" s="176" t="s">
        <v>163</v>
      </c>
      <c r="D18" s="177" t="s">
        <v>164</v>
      </c>
      <c r="E18" s="184" t="s">
        <v>15</v>
      </c>
      <c r="F18" s="174" t="s">
        <v>168</v>
      </c>
      <c r="G18" s="174" t="s">
        <v>166</v>
      </c>
      <c r="H18" s="178" t="s">
        <v>167</v>
      </c>
      <c r="I18" s="174"/>
      <c r="J18" s="174"/>
    </row>
    <row r="19" spans="1:10" s="9" customFormat="1" ht="99.95" customHeight="1">
      <c r="A19" s="175">
        <v>15</v>
      </c>
      <c r="B19" s="176" t="s">
        <v>127</v>
      </c>
      <c r="C19" s="176" t="s">
        <v>169</v>
      </c>
      <c r="D19" s="177" t="s">
        <v>170</v>
      </c>
      <c r="E19" s="184" t="s">
        <v>19</v>
      </c>
      <c r="F19" s="174" t="s">
        <v>171</v>
      </c>
      <c r="G19" s="174" t="s">
        <v>172</v>
      </c>
      <c r="H19" s="178" t="s">
        <v>173</v>
      </c>
      <c r="I19" s="174" t="s">
        <v>174</v>
      </c>
      <c r="J19" s="174"/>
    </row>
    <row r="20" spans="1:10" s="9" customFormat="1" ht="99.95" customHeight="1">
      <c r="A20" s="175">
        <v>16</v>
      </c>
      <c r="B20" s="176" t="s">
        <v>127</v>
      </c>
      <c r="C20" s="176" t="s">
        <v>169</v>
      </c>
      <c r="D20" s="177" t="s">
        <v>164</v>
      </c>
      <c r="E20" s="184" t="s">
        <v>9</v>
      </c>
      <c r="F20" s="174" t="s">
        <v>175</v>
      </c>
      <c r="G20" s="174" t="s">
        <v>172</v>
      </c>
      <c r="H20" s="178" t="s">
        <v>173</v>
      </c>
      <c r="I20" s="174" t="s">
        <v>176</v>
      </c>
      <c r="J20" s="174"/>
    </row>
    <row r="21" spans="1:10" s="9" customFormat="1" ht="99.95" customHeight="1">
      <c r="A21" s="175">
        <v>17</v>
      </c>
      <c r="B21" s="176" t="s">
        <v>127</v>
      </c>
      <c r="C21" s="176" t="s">
        <v>169</v>
      </c>
      <c r="D21" s="177" t="s">
        <v>164</v>
      </c>
      <c r="E21" s="184" t="s">
        <v>15</v>
      </c>
      <c r="F21" s="174" t="s">
        <v>177</v>
      </c>
      <c r="G21" s="174" t="s">
        <v>172</v>
      </c>
      <c r="H21" s="178" t="s">
        <v>173</v>
      </c>
      <c r="I21" s="174" t="s">
        <v>178</v>
      </c>
      <c r="J21" s="174"/>
    </row>
    <row r="22" spans="1:10" s="9" customFormat="1" ht="99.95" customHeight="1">
      <c r="A22" s="175">
        <v>18</v>
      </c>
      <c r="B22" s="176" t="s">
        <v>127</v>
      </c>
      <c r="C22" s="176" t="s">
        <v>169</v>
      </c>
      <c r="D22" s="177" t="s">
        <v>164</v>
      </c>
      <c r="E22" s="184" t="s">
        <v>17</v>
      </c>
      <c r="F22" s="174" t="s">
        <v>179</v>
      </c>
      <c r="G22" s="174" t="s">
        <v>172</v>
      </c>
      <c r="H22" s="178" t="s">
        <v>173</v>
      </c>
      <c r="I22" s="174" t="s">
        <v>180</v>
      </c>
      <c r="J22" s="174"/>
    </row>
    <row r="23" spans="1:10" s="9" customFormat="1" ht="99.95" customHeight="1">
      <c r="A23" s="175">
        <v>19</v>
      </c>
      <c r="B23" s="176" t="s">
        <v>181</v>
      </c>
      <c r="C23" s="176" t="s">
        <v>182</v>
      </c>
      <c r="D23" s="177" t="s">
        <v>183</v>
      </c>
      <c r="E23" s="184" t="s">
        <v>10</v>
      </c>
      <c r="F23" s="174" t="s">
        <v>184</v>
      </c>
      <c r="G23" s="174" t="s">
        <v>185</v>
      </c>
      <c r="H23" s="178" t="s">
        <v>186</v>
      </c>
      <c r="I23" s="14" t="s">
        <v>187</v>
      </c>
      <c r="J23" s="174"/>
    </row>
    <row r="24" spans="1:10" s="9" customFormat="1" ht="99.95" customHeight="1">
      <c r="A24" s="175">
        <v>20</v>
      </c>
      <c r="B24" s="176" t="s">
        <v>181</v>
      </c>
      <c r="C24" s="176" t="s">
        <v>182</v>
      </c>
      <c r="D24" s="12">
        <v>44095</v>
      </c>
      <c r="E24" s="184" t="s">
        <v>11</v>
      </c>
      <c r="F24" s="174" t="s">
        <v>188</v>
      </c>
      <c r="G24" s="174" t="s">
        <v>185</v>
      </c>
      <c r="H24" s="178" t="s">
        <v>186</v>
      </c>
      <c r="I24" s="174"/>
      <c r="J24" s="174"/>
    </row>
    <row r="25" spans="1:10" s="9" customFormat="1" ht="99.95" customHeight="1">
      <c r="A25" s="175">
        <v>21</v>
      </c>
      <c r="B25" s="176" t="s">
        <v>181</v>
      </c>
      <c r="C25" s="176" t="s">
        <v>182</v>
      </c>
      <c r="D25" s="177" t="s">
        <v>189</v>
      </c>
      <c r="E25" s="184" t="s">
        <v>19</v>
      </c>
      <c r="F25" s="174" t="s">
        <v>190</v>
      </c>
      <c r="G25" s="174" t="s">
        <v>185</v>
      </c>
      <c r="H25" s="178" t="s">
        <v>186</v>
      </c>
      <c r="I25" s="174" t="s">
        <v>191</v>
      </c>
      <c r="J25" s="174" t="s">
        <v>192</v>
      </c>
    </row>
    <row r="26" spans="1:10" s="9" customFormat="1" ht="99.95" customHeight="1">
      <c r="A26" s="175">
        <v>22</v>
      </c>
      <c r="B26" s="176" t="s">
        <v>181</v>
      </c>
      <c r="C26" s="176" t="s">
        <v>182</v>
      </c>
      <c r="D26" s="177" t="s">
        <v>193</v>
      </c>
      <c r="E26" s="184" t="s">
        <v>9</v>
      </c>
      <c r="F26" s="174" t="s">
        <v>194</v>
      </c>
      <c r="G26" s="174" t="s">
        <v>185</v>
      </c>
      <c r="H26" s="178" t="s">
        <v>186</v>
      </c>
      <c r="I26" s="174" t="s">
        <v>195</v>
      </c>
      <c r="J26" s="174" t="s">
        <v>192</v>
      </c>
    </row>
    <row r="27" spans="1:10" s="9" customFormat="1" ht="99.95" customHeight="1">
      <c r="A27" s="175">
        <v>23</v>
      </c>
      <c r="B27" s="176" t="s">
        <v>127</v>
      </c>
      <c r="C27" s="176" t="s">
        <v>196</v>
      </c>
      <c r="D27" s="177" t="s">
        <v>197</v>
      </c>
      <c r="E27" s="184" t="s">
        <v>10</v>
      </c>
      <c r="F27" s="174" t="s">
        <v>198</v>
      </c>
      <c r="G27" s="174" t="s">
        <v>199</v>
      </c>
      <c r="H27" s="178" t="s">
        <v>200</v>
      </c>
      <c r="I27" s="174" t="s">
        <v>5966</v>
      </c>
      <c r="J27" s="174"/>
    </row>
    <row r="28" spans="1:10" s="9" customFormat="1" ht="99.95" customHeight="1">
      <c r="A28" s="175">
        <v>24</v>
      </c>
      <c r="B28" s="176" t="s">
        <v>127</v>
      </c>
      <c r="C28" s="176" t="s">
        <v>196</v>
      </c>
      <c r="D28" s="177" t="s">
        <v>201</v>
      </c>
      <c r="E28" s="184" t="s">
        <v>14</v>
      </c>
      <c r="F28" s="174" t="s">
        <v>202</v>
      </c>
      <c r="G28" s="174" t="s">
        <v>203</v>
      </c>
      <c r="H28" s="178" t="s">
        <v>200</v>
      </c>
      <c r="I28" s="174"/>
      <c r="J28" s="174"/>
    </row>
    <row r="29" spans="1:10" s="9" customFormat="1" ht="99.95" customHeight="1">
      <c r="A29" s="175">
        <v>25</v>
      </c>
      <c r="B29" s="176" t="s">
        <v>127</v>
      </c>
      <c r="C29" s="176" t="s">
        <v>204</v>
      </c>
      <c r="D29" s="177" t="s">
        <v>164</v>
      </c>
      <c r="E29" s="184" t="s">
        <v>14</v>
      </c>
      <c r="F29" s="174" t="s">
        <v>205</v>
      </c>
      <c r="G29" s="174" t="s">
        <v>206</v>
      </c>
      <c r="H29" s="178" t="s">
        <v>207</v>
      </c>
      <c r="I29" s="174" t="s">
        <v>208</v>
      </c>
      <c r="J29" s="174"/>
    </row>
    <row r="30" spans="1:10" s="9" customFormat="1" ht="99.95" customHeight="1">
      <c r="A30" s="175">
        <v>26</v>
      </c>
      <c r="B30" s="176" t="s">
        <v>127</v>
      </c>
      <c r="C30" s="176" t="s">
        <v>204</v>
      </c>
      <c r="D30" s="177" t="s">
        <v>209</v>
      </c>
      <c r="E30" s="184" t="s">
        <v>9</v>
      </c>
      <c r="F30" s="174" t="s">
        <v>210</v>
      </c>
      <c r="G30" s="174" t="s">
        <v>206</v>
      </c>
      <c r="H30" s="178" t="s">
        <v>207</v>
      </c>
      <c r="I30" s="174" t="s">
        <v>211</v>
      </c>
      <c r="J30" s="174"/>
    </row>
    <row r="31" spans="1:10" s="9" customFormat="1" ht="19.899999999999999" customHeight="1">
      <c r="B31" s="7"/>
      <c r="C31" s="7"/>
      <c r="D31" s="3"/>
      <c r="E31" s="3"/>
      <c r="F31" s="10"/>
      <c r="H31" s="6"/>
      <c r="I31" s="10"/>
    </row>
  </sheetData>
  <autoFilter ref="A4:J30"/>
  <phoneticPr fontId="1"/>
  <pageMargins left="0.31496062992125984" right="0.31496062992125984" top="1" bottom="0.2" header="0.31496062992125984" footer="0.31496062992125984"/>
  <pageSetup paperSize="9" scale="69" orientation="landscape"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topLeftCell="A42" zoomScaleNormal="100" zoomScaleSheetLayoutView="100" workbookViewId="0">
      <selection activeCell="J22" sqref="J22"/>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2186</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6">
        <v>1</v>
      </c>
      <c r="B5" s="176" t="s">
        <v>2187</v>
      </c>
      <c r="C5" s="176" t="s">
        <v>2188</v>
      </c>
      <c r="D5" s="177" t="s">
        <v>2189</v>
      </c>
      <c r="E5" s="184" t="s">
        <v>9</v>
      </c>
      <c r="F5" s="174" t="s">
        <v>2190</v>
      </c>
      <c r="G5" s="58" t="s">
        <v>2191</v>
      </c>
      <c r="H5" s="178" t="s">
        <v>2192</v>
      </c>
      <c r="I5" s="174" t="s">
        <v>2193</v>
      </c>
      <c r="J5" s="174" t="s">
        <v>2194</v>
      </c>
    </row>
    <row r="6" spans="1:10" s="9" customFormat="1" ht="99.95" customHeight="1">
      <c r="A6" s="176">
        <v>2</v>
      </c>
      <c r="B6" s="176" t="s">
        <v>5449</v>
      </c>
      <c r="C6" s="176" t="s">
        <v>5450</v>
      </c>
      <c r="D6" s="177" t="s">
        <v>2195</v>
      </c>
      <c r="E6" s="184" t="s">
        <v>9</v>
      </c>
      <c r="F6" s="174" t="s">
        <v>2196</v>
      </c>
      <c r="G6" s="58" t="s">
        <v>2191</v>
      </c>
      <c r="H6" s="178" t="s">
        <v>2192</v>
      </c>
      <c r="I6" s="174" t="s">
        <v>2197</v>
      </c>
      <c r="J6" s="174"/>
    </row>
    <row r="7" spans="1:10" s="9" customFormat="1" ht="99.95" customHeight="1">
      <c r="A7" s="176">
        <v>3</v>
      </c>
      <c r="B7" s="176" t="s">
        <v>5449</v>
      </c>
      <c r="C7" s="176" t="s">
        <v>5450</v>
      </c>
      <c r="D7" s="177" t="s">
        <v>2198</v>
      </c>
      <c r="E7" s="184" t="s">
        <v>9</v>
      </c>
      <c r="F7" s="174" t="s">
        <v>2199</v>
      </c>
      <c r="G7" s="58" t="s">
        <v>2191</v>
      </c>
      <c r="H7" s="178" t="s">
        <v>2192</v>
      </c>
      <c r="I7" s="174" t="s">
        <v>2200</v>
      </c>
      <c r="J7" s="174"/>
    </row>
    <row r="8" spans="1:10" s="9" customFormat="1" ht="99.95" customHeight="1">
      <c r="A8" s="176">
        <v>4</v>
      </c>
      <c r="B8" s="176" t="s">
        <v>5449</v>
      </c>
      <c r="C8" s="176" t="s">
        <v>5450</v>
      </c>
      <c r="D8" s="46">
        <v>44095</v>
      </c>
      <c r="E8" s="179" t="s">
        <v>7</v>
      </c>
      <c r="F8" s="186" t="s">
        <v>5828</v>
      </c>
      <c r="G8" s="101" t="s">
        <v>2191</v>
      </c>
      <c r="H8" s="142" t="s">
        <v>5200</v>
      </c>
      <c r="I8" s="14"/>
      <c r="J8" s="14"/>
    </row>
    <row r="9" spans="1:10" s="183" customFormat="1" ht="99.95" customHeight="1">
      <c r="A9" s="176">
        <v>5</v>
      </c>
      <c r="B9" s="185" t="s">
        <v>5829</v>
      </c>
      <c r="C9" s="185" t="s">
        <v>5830</v>
      </c>
      <c r="D9" s="184" t="s">
        <v>5831</v>
      </c>
      <c r="E9" s="184" t="s">
        <v>5832</v>
      </c>
      <c r="F9" s="186" t="s">
        <v>5833</v>
      </c>
      <c r="G9" s="186" t="s">
        <v>5834</v>
      </c>
      <c r="H9" s="187" t="s">
        <v>5200</v>
      </c>
      <c r="I9" s="14"/>
      <c r="J9" s="14"/>
    </row>
    <row r="10" spans="1:10" s="183" customFormat="1" ht="99.95" customHeight="1">
      <c r="A10" s="176">
        <v>6</v>
      </c>
      <c r="B10" s="185" t="s">
        <v>5829</v>
      </c>
      <c r="C10" s="185" t="s">
        <v>5830</v>
      </c>
      <c r="D10" s="184" t="s">
        <v>5835</v>
      </c>
      <c r="E10" s="184" t="s">
        <v>5832</v>
      </c>
      <c r="F10" s="186" t="s">
        <v>5836</v>
      </c>
      <c r="G10" s="186" t="s">
        <v>5834</v>
      </c>
      <c r="H10" s="187" t="s">
        <v>5200</v>
      </c>
      <c r="I10" s="14"/>
      <c r="J10" s="14"/>
    </row>
    <row r="11" spans="1:10" s="9" customFormat="1" ht="99.95" customHeight="1">
      <c r="A11" s="176">
        <v>7</v>
      </c>
      <c r="B11" s="176" t="s">
        <v>5449</v>
      </c>
      <c r="C11" s="185" t="s">
        <v>4583</v>
      </c>
      <c r="D11" s="143">
        <v>44095</v>
      </c>
      <c r="E11" s="184" t="s">
        <v>139</v>
      </c>
      <c r="F11" s="186" t="s">
        <v>4584</v>
      </c>
      <c r="G11" s="186" t="s">
        <v>4585</v>
      </c>
      <c r="H11" s="157" t="s">
        <v>4586</v>
      </c>
      <c r="I11" s="186" t="s">
        <v>4587</v>
      </c>
      <c r="J11" s="263" t="s">
        <v>4588</v>
      </c>
    </row>
    <row r="12" spans="1:10" s="9" customFormat="1" ht="99.95" customHeight="1">
      <c r="A12" s="176">
        <v>8</v>
      </c>
      <c r="B12" s="176" t="s">
        <v>5449</v>
      </c>
      <c r="C12" s="176" t="s">
        <v>2201</v>
      </c>
      <c r="D12" s="12">
        <v>44097</v>
      </c>
      <c r="E12" s="184" t="s">
        <v>18</v>
      </c>
      <c r="F12" s="174" t="s">
        <v>2202</v>
      </c>
      <c r="G12" s="174" t="s">
        <v>2203</v>
      </c>
      <c r="H12" s="178" t="s">
        <v>2204</v>
      </c>
      <c r="I12" s="174" t="s">
        <v>2205</v>
      </c>
      <c r="J12" s="174"/>
    </row>
    <row r="13" spans="1:10" s="9" customFormat="1" ht="99.95" customHeight="1">
      <c r="A13" s="176">
        <v>9</v>
      </c>
      <c r="B13" s="176" t="s">
        <v>5449</v>
      </c>
      <c r="C13" s="176" t="s">
        <v>2206</v>
      </c>
      <c r="D13" s="177" t="s">
        <v>71</v>
      </c>
      <c r="E13" s="184" t="s">
        <v>11</v>
      </c>
      <c r="F13" s="174" t="s">
        <v>2207</v>
      </c>
      <c r="G13" s="174" t="s">
        <v>2208</v>
      </c>
      <c r="H13" s="178" t="s">
        <v>2209</v>
      </c>
      <c r="I13" s="174"/>
      <c r="J13" s="174"/>
    </row>
    <row r="14" spans="1:10" s="9" customFormat="1" ht="99.95" customHeight="1">
      <c r="A14" s="176">
        <v>10</v>
      </c>
      <c r="B14" s="176" t="s">
        <v>5449</v>
      </c>
      <c r="C14" s="176" t="s">
        <v>2210</v>
      </c>
      <c r="D14" s="177" t="s">
        <v>164</v>
      </c>
      <c r="E14" s="184" t="s">
        <v>11</v>
      </c>
      <c r="F14" s="174" t="s">
        <v>2211</v>
      </c>
      <c r="G14" s="174" t="s">
        <v>2212</v>
      </c>
      <c r="H14" s="178" t="s">
        <v>2213</v>
      </c>
      <c r="I14" s="174"/>
      <c r="J14" s="174"/>
    </row>
    <row r="15" spans="1:10" s="9" customFormat="1" ht="99.95" customHeight="1">
      <c r="A15" s="176">
        <v>11</v>
      </c>
      <c r="B15" s="176" t="s">
        <v>5449</v>
      </c>
      <c r="C15" s="176" t="s">
        <v>2210</v>
      </c>
      <c r="D15" s="177"/>
      <c r="E15" s="184" t="s">
        <v>11</v>
      </c>
      <c r="F15" s="174" t="s">
        <v>2214</v>
      </c>
      <c r="G15" s="174" t="s">
        <v>2212</v>
      </c>
      <c r="H15" s="178" t="s">
        <v>2213</v>
      </c>
      <c r="I15" s="174" t="s">
        <v>2215</v>
      </c>
      <c r="J15" s="174"/>
    </row>
    <row r="16" spans="1:10" s="9" customFormat="1" ht="99.95" customHeight="1">
      <c r="A16" s="176">
        <v>12</v>
      </c>
      <c r="B16" s="176" t="s">
        <v>5449</v>
      </c>
      <c r="C16" s="176" t="s">
        <v>2210</v>
      </c>
      <c r="D16" s="177" t="s">
        <v>2216</v>
      </c>
      <c r="E16" s="184" t="s">
        <v>10</v>
      </c>
      <c r="F16" s="174" t="s">
        <v>2217</v>
      </c>
      <c r="G16" s="174" t="s">
        <v>2212</v>
      </c>
      <c r="H16" s="178" t="s">
        <v>2213</v>
      </c>
      <c r="I16" s="174" t="s">
        <v>2218</v>
      </c>
      <c r="J16" s="174"/>
    </row>
    <row r="17" spans="1:10" s="9" customFormat="1" ht="99.95" customHeight="1">
      <c r="A17" s="176">
        <v>13</v>
      </c>
      <c r="B17" s="176" t="s">
        <v>5449</v>
      </c>
      <c r="C17" s="176" t="s">
        <v>2219</v>
      </c>
      <c r="D17" s="177" t="s">
        <v>2220</v>
      </c>
      <c r="E17" s="177" t="s">
        <v>10</v>
      </c>
      <c r="F17" s="174" t="s">
        <v>2221</v>
      </c>
      <c r="G17" s="174" t="s">
        <v>2222</v>
      </c>
      <c r="H17" s="178" t="s">
        <v>2223</v>
      </c>
      <c r="I17" s="174" t="s">
        <v>2224</v>
      </c>
      <c r="J17" s="174"/>
    </row>
    <row r="18" spans="1:10" s="9" customFormat="1" ht="99.95" customHeight="1">
      <c r="A18" s="176">
        <v>14</v>
      </c>
      <c r="B18" s="176" t="s">
        <v>5449</v>
      </c>
      <c r="C18" s="176" t="s">
        <v>2225</v>
      </c>
      <c r="D18" s="177" t="s">
        <v>2226</v>
      </c>
      <c r="E18" s="184" t="s">
        <v>1462</v>
      </c>
      <c r="F18" s="174" t="s">
        <v>2227</v>
      </c>
      <c r="G18" s="174" t="s">
        <v>2228</v>
      </c>
      <c r="H18" s="178" t="s">
        <v>2229</v>
      </c>
      <c r="I18" s="174"/>
      <c r="J18" s="174"/>
    </row>
    <row r="19" spans="1:10" s="9" customFormat="1" ht="99.95" customHeight="1">
      <c r="A19" s="176">
        <v>15</v>
      </c>
      <c r="B19" s="176" t="s">
        <v>5449</v>
      </c>
      <c r="C19" s="176" t="s">
        <v>2230</v>
      </c>
      <c r="D19" s="12">
        <v>44086</v>
      </c>
      <c r="E19" s="184" t="s">
        <v>18</v>
      </c>
      <c r="F19" s="174" t="s">
        <v>2231</v>
      </c>
      <c r="G19" s="174" t="s">
        <v>2232</v>
      </c>
      <c r="H19" s="178" t="s">
        <v>2233</v>
      </c>
      <c r="I19" s="174" t="s">
        <v>2234</v>
      </c>
      <c r="J19" s="174"/>
    </row>
    <row r="20" spans="1:10" s="9" customFormat="1" ht="99.95" customHeight="1">
      <c r="A20" s="176">
        <v>16</v>
      </c>
      <c r="B20" s="176" t="s">
        <v>5449</v>
      </c>
      <c r="C20" s="176" t="s">
        <v>2230</v>
      </c>
      <c r="D20" s="177" t="s">
        <v>71</v>
      </c>
      <c r="E20" s="184" t="s">
        <v>11</v>
      </c>
      <c r="F20" s="174" t="s">
        <v>2235</v>
      </c>
      <c r="G20" s="174"/>
      <c r="H20" s="178"/>
      <c r="I20" s="174" t="s">
        <v>2236</v>
      </c>
      <c r="J20" s="174"/>
    </row>
    <row r="21" spans="1:10" s="9" customFormat="1" ht="99.95" customHeight="1">
      <c r="A21" s="176">
        <v>17</v>
      </c>
      <c r="B21" s="176" t="s">
        <v>5449</v>
      </c>
      <c r="C21" s="176" t="s">
        <v>2230</v>
      </c>
      <c r="D21" s="177" t="s">
        <v>2237</v>
      </c>
      <c r="E21" s="184" t="s">
        <v>19</v>
      </c>
      <c r="F21" s="174" t="s">
        <v>2238</v>
      </c>
      <c r="G21" s="174"/>
      <c r="H21" s="178"/>
      <c r="I21" s="174" t="s">
        <v>2239</v>
      </c>
      <c r="J21" s="174"/>
    </row>
    <row r="22" spans="1:10" s="183" customFormat="1" ht="99.95" customHeight="1">
      <c r="A22" s="176">
        <v>18</v>
      </c>
      <c r="B22" s="176" t="s">
        <v>5449</v>
      </c>
      <c r="C22" s="408" t="s">
        <v>6067</v>
      </c>
      <c r="D22" s="409" t="s">
        <v>6068</v>
      </c>
      <c r="E22" s="410" t="s">
        <v>10</v>
      </c>
      <c r="F22" s="411" t="s">
        <v>6069</v>
      </c>
      <c r="G22" s="411" t="s">
        <v>6070</v>
      </c>
      <c r="H22" s="412" t="s">
        <v>6071</v>
      </c>
      <c r="I22" s="411" t="s">
        <v>6078</v>
      </c>
      <c r="J22" s="407"/>
    </row>
    <row r="23" spans="1:10" s="183" customFormat="1" ht="99.95" customHeight="1">
      <c r="A23" s="176">
        <v>19</v>
      </c>
      <c r="B23" s="176" t="s">
        <v>5449</v>
      </c>
      <c r="C23" s="408" t="s">
        <v>6067</v>
      </c>
      <c r="D23" s="410" t="s">
        <v>6073</v>
      </c>
      <c r="E23" s="410" t="s">
        <v>413</v>
      </c>
      <c r="F23" s="411" t="s">
        <v>6074</v>
      </c>
      <c r="G23" s="411" t="s">
        <v>6075</v>
      </c>
      <c r="H23" s="413" t="s">
        <v>6076</v>
      </c>
      <c r="I23" s="411" t="s">
        <v>6077</v>
      </c>
      <c r="J23" s="407"/>
    </row>
    <row r="24" spans="1:10" s="183" customFormat="1" ht="99.95" customHeight="1">
      <c r="A24" s="176">
        <v>20</v>
      </c>
      <c r="B24" s="15" t="s">
        <v>5449</v>
      </c>
      <c r="C24" s="15" t="s">
        <v>2240</v>
      </c>
      <c r="D24" s="179" t="s">
        <v>5825</v>
      </c>
      <c r="E24" s="179" t="s">
        <v>10</v>
      </c>
      <c r="F24" s="14" t="s">
        <v>5826</v>
      </c>
      <c r="G24" s="14" t="s">
        <v>354</v>
      </c>
      <c r="H24" s="142" t="s">
        <v>2242</v>
      </c>
      <c r="I24" s="14" t="s">
        <v>5827</v>
      </c>
      <c r="J24" s="14"/>
    </row>
    <row r="25" spans="1:10" s="9" customFormat="1" ht="99.95" customHeight="1">
      <c r="A25" s="176">
        <v>21</v>
      </c>
      <c r="B25" s="176" t="s">
        <v>5449</v>
      </c>
      <c r="C25" s="176" t="s">
        <v>2240</v>
      </c>
      <c r="D25" s="177" t="s">
        <v>161</v>
      </c>
      <c r="E25" s="184" t="s">
        <v>9</v>
      </c>
      <c r="F25" s="174" t="s">
        <v>2241</v>
      </c>
      <c r="G25" s="174" t="s">
        <v>354</v>
      </c>
      <c r="H25" s="178" t="s">
        <v>2242</v>
      </c>
      <c r="I25" s="174" t="s">
        <v>2243</v>
      </c>
      <c r="J25" s="174"/>
    </row>
    <row r="26" spans="1:10" s="9" customFormat="1" ht="99.95" customHeight="1">
      <c r="A26" s="176">
        <v>22</v>
      </c>
      <c r="B26" s="176" t="s">
        <v>5449</v>
      </c>
      <c r="C26" s="176" t="s">
        <v>2240</v>
      </c>
      <c r="D26" s="179" t="s">
        <v>3657</v>
      </c>
      <c r="E26" s="179" t="s">
        <v>1462</v>
      </c>
      <c r="F26" s="14" t="s">
        <v>5914</v>
      </c>
      <c r="G26" s="174" t="s">
        <v>354</v>
      </c>
      <c r="H26" s="178" t="s">
        <v>2242</v>
      </c>
      <c r="I26" s="174" t="s">
        <v>2244</v>
      </c>
      <c r="J26" s="174"/>
    </row>
    <row r="27" spans="1:10" s="9" customFormat="1" ht="99.95" customHeight="1">
      <c r="A27" s="176">
        <v>23</v>
      </c>
      <c r="B27" s="176" t="s">
        <v>5449</v>
      </c>
      <c r="C27" s="176" t="s">
        <v>2240</v>
      </c>
      <c r="D27" s="179" t="s">
        <v>5915</v>
      </c>
      <c r="E27" s="179" t="s">
        <v>1462</v>
      </c>
      <c r="F27" s="14" t="s">
        <v>5916</v>
      </c>
      <c r="G27" s="174" t="s">
        <v>354</v>
      </c>
      <c r="H27" s="178" t="s">
        <v>2242</v>
      </c>
      <c r="I27" s="174" t="s">
        <v>2244</v>
      </c>
      <c r="J27" s="174"/>
    </row>
    <row r="28" spans="1:10" s="9" customFormat="1" ht="99.95" customHeight="1">
      <c r="A28" s="176">
        <v>24</v>
      </c>
      <c r="B28" s="176" t="s">
        <v>5449</v>
      </c>
      <c r="C28" s="176" t="s">
        <v>2240</v>
      </c>
      <c r="D28" s="12">
        <v>44081</v>
      </c>
      <c r="E28" s="184" t="s">
        <v>18</v>
      </c>
      <c r="F28" s="174" t="s">
        <v>2245</v>
      </c>
      <c r="G28" s="174" t="s">
        <v>354</v>
      </c>
      <c r="H28" s="178" t="s">
        <v>2242</v>
      </c>
      <c r="I28" s="174" t="s">
        <v>2246</v>
      </c>
      <c r="J28" s="174"/>
    </row>
    <row r="29" spans="1:10" s="9" customFormat="1" ht="99.95" customHeight="1">
      <c r="A29" s="176">
        <v>25</v>
      </c>
      <c r="B29" s="176" t="s">
        <v>5449</v>
      </c>
      <c r="C29" s="176" t="s">
        <v>2240</v>
      </c>
      <c r="D29" s="12">
        <v>44082</v>
      </c>
      <c r="E29" s="184" t="s">
        <v>18</v>
      </c>
      <c r="F29" s="174" t="s">
        <v>2247</v>
      </c>
      <c r="G29" s="174" t="s">
        <v>354</v>
      </c>
      <c r="H29" s="178" t="s">
        <v>2242</v>
      </c>
      <c r="I29" s="174" t="s">
        <v>2246</v>
      </c>
      <c r="J29" s="174"/>
    </row>
    <row r="30" spans="1:10" s="9" customFormat="1" ht="99.95" customHeight="1">
      <c r="A30" s="176">
        <v>26</v>
      </c>
      <c r="B30" s="176" t="s">
        <v>5449</v>
      </c>
      <c r="C30" s="176" t="s">
        <v>2240</v>
      </c>
      <c r="D30" s="12">
        <v>44085</v>
      </c>
      <c r="E30" s="184" t="s">
        <v>18</v>
      </c>
      <c r="F30" s="174" t="s">
        <v>2248</v>
      </c>
      <c r="G30" s="174" t="s">
        <v>354</v>
      </c>
      <c r="H30" s="178" t="s">
        <v>2242</v>
      </c>
      <c r="I30" s="174" t="s">
        <v>2246</v>
      </c>
      <c r="J30" s="174"/>
    </row>
    <row r="31" spans="1:10" s="9" customFormat="1" ht="99.95" customHeight="1">
      <c r="A31" s="176">
        <v>27</v>
      </c>
      <c r="B31" s="176" t="s">
        <v>5449</v>
      </c>
      <c r="C31" s="176" t="s">
        <v>2249</v>
      </c>
      <c r="D31" s="177" t="s">
        <v>2015</v>
      </c>
      <c r="E31" s="184" t="s">
        <v>17</v>
      </c>
      <c r="F31" s="174" t="s">
        <v>2250</v>
      </c>
      <c r="G31" s="174" t="s">
        <v>2251</v>
      </c>
      <c r="H31" s="178" t="s">
        <v>2252</v>
      </c>
      <c r="I31" s="174"/>
      <c r="J31" s="174"/>
    </row>
    <row r="32" spans="1:10" s="9" customFormat="1" ht="99.95" customHeight="1">
      <c r="A32" s="176">
        <v>28</v>
      </c>
      <c r="B32" s="176" t="s">
        <v>5449</v>
      </c>
      <c r="C32" s="176" t="s">
        <v>2249</v>
      </c>
      <c r="D32" s="177" t="s">
        <v>2015</v>
      </c>
      <c r="E32" s="184" t="s">
        <v>11</v>
      </c>
      <c r="F32" s="174" t="s">
        <v>2253</v>
      </c>
      <c r="G32" s="174" t="s">
        <v>2251</v>
      </c>
      <c r="H32" s="178" t="s">
        <v>2252</v>
      </c>
      <c r="I32" s="174"/>
      <c r="J32" s="174"/>
    </row>
    <row r="33" spans="1:10" s="9" customFormat="1" ht="99.95" customHeight="1">
      <c r="A33" s="176">
        <v>29</v>
      </c>
      <c r="B33" s="176" t="s">
        <v>5449</v>
      </c>
      <c r="C33" s="176" t="s">
        <v>2254</v>
      </c>
      <c r="D33" s="177" t="s">
        <v>71</v>
      </c>
      <c r="E33" s="184" t="s">
        <v>9</v>
      </c>
      <c r="F33" s="174" t="s">
        <v>2255</v>
      </c>
      <c r="G33" s="174" t="s">
        <v>2256</v>
      </c>
      <c r="H33" s="178" t="s">
        <v>2257</v>
      </c>
      <c r="I33" s="174"/>
      <c r="J33" s="174"/>
    </row>
    <row r="34" spans="1:10" s="9" customFormat="1" ht="99.95" customHeight="1">
      <c r="A34" s="176">
        <v>30</v>
      </c>
      <c r="B34" s="176" t="s">
        <v>5449</v>
      </c>
      <c r="C34" s="176" t="s">
        <v>2254</v>
      </c>
      <c r="D34" s="177" t="s">
        <v>725</v>
      </c>
      <c r="E34" s="184" t="s">
        <v>9</v>
      </c>
      <c r="F34" s="174" t="s">
        <v>2258</v>
      </c>
      <c r="G34" s="174" t="s">
        <v>2256</v>
      </c>
      <c r="H34" s="178" t="s">
        <v>2257</v>
      </c>
      <c r="I34" s="174" t="s">
        <v>2259</v>
      </c>
      <c r="J34" s="174"/>
    </row>
    <row r="35" spans="1:10" s="9" customFormat="1" ht="99.95" customHeight="1">
      <c r="A35" s="176">
        <v>31</v>
      </c>
      <c r="B35" s="176" t="s">
        <v>5449</v>
      </c>
      <c r="C35" s="176" t="s">
        <v>2254</v>
      </c>
      <c r="D35" s="177" t="s">
        <v>2260</v>
      </c>
      <c r="E35" s="184" t="s">
        <v>139</v>
      </c>
      <c r="F35" s="174" t="s">
        <v>2261</v>
      </c>
      <c r="G35" s="174" t="s">
        <v>2256</v>
      </c>
      <c r="H35" s="178" t="s">
        <v>2257</v>
      </c>
      <c r="I35" s="174" t="s">
        <v>2262</v>
      </c>
      <c r="J35" s="174"/>
    </row>
    <row r="36" spans="1:10" s="9" customFormat="1" ht="99.95" customHeight="1">
      <c r="A36" s="176">
        <v>32</v>
      </c>
      <c r="B36" s="176" t="s">
        <v>5449</v>
      </c>
      <c r="C36" s="176" t="s">
        <v>2249</v>
      </c>
      <c r="D36" s="177" t="s">
        <v>2015</v>
      </c>
      <c r="E36" s="184" t="s">
        <v>9</v>
      </c>
      <c r="F36" s="174" t="s">
        <v>2263</v>
      </c>
      <c r="G36" s="174" t="s">
        <v>2251</v>
      </c>
      <c r="H36" s="178" t="s">
        <v>2252</v>
      </c>
      <c r="I36" s="174"/>
      <c r="J36" s="174"/>
    </row>
    <row r="37" spans="1:10" s="40" customFormat="1" ht="99.95" customHeight="1">
      <c r="A37" s="176">
        <v>33</v>
      </c>
      <c r="B37" s="176" t="s">
        <v>5449</v>
      </c>
      <c r="C37" s="176" t="s">
        <v>2264</v>
      </c>
      <c r="D37" s="177" t="s">
        <v>969</v>
      </c>
      <c r="E37" s="184" t="s">
        <v>9</v>
      </c>
      <c r="F37" s="174" t="s">
        <v>2265</v>
      </c>
      <c r="G37" s="174" t="s">
        <v>2266</v>
      </c>
      <c r="H37" s="178" t="s">
        <v>2267</v>
      </c>
      <c r="I37" s="174"/>
      <c r="J37" s="174"/>
    </row>
    <row r="38" spans="1:10" s="40" customFormat="1" ht="99.95" customHeight="1">
      <c r="A38" s="176">
        <v>34</v>
      </c>
      <c r="B38" s="176" t="s">
        <v>5449</v>
      </c>
      <c r="C38" s="16" t="s">
        <v>2268</v>
      </c>
      <c r="D38" s="18" t="s">
        <v>2269</v>
      </c>
      <c r="E38" s="18" t="s">
        <v>413</v>
      </c>
      <c r="F38" s="19" t="s">
        <v>2270</v>
      </c>
      <c r="G38" s="19" t="s">
        <v>2271</v>
      </c>
      <c r="H38" s="20" t="s">
        <v>2272</v>
      </c>
      <c r="I38" s="19"/>
      <c r="J38" s="19" t="s">
        <v>2273</v>
      </c>
    </row>
    <row r="39" spans="1:10" s="9" customFormat="1" ht="99.95" customHeight="1">
      <c r="A39" s="176">
        <v>35</v>
      </c>
      <c r="B39" s="176" t="s">
        <v>5449</v>
      </c>
      <c r="C39" s="16" t="s">
        <v>2274</v>
      </c>
      <c r="D39" s="13" t="s">
        <v>2275</v>
      </c>
      <c r="E39" s="179" t="s">
        <v>10</v>
      </c>
      <c r="F39" s="182" t="s">
        <v>2276</v>
      </c>
      <c r="G39" s="93" t="s">
        <v>2277</v>
      </c>
      <c r="H39" s="94" t="s">
        <v>2278</v>
      </c>
      <c r="I39" s="93" t="s">
        <v>2279</v>
      </c>
      <c r="J39" s="19"/>
    </row>
    <row r="40" spans="1:10" s="9" customFormat="1" ht="99.95" customHeight="1">
      <c r="A40" s="176">
        <v>36</v>
      </c>
      <c r="B40" s="176" t="s">
        <v>5449</v>
      </c>
      <c r="C40" s="176" t="s">
        <v>2280</v>
      </c>
      <c r="D40" s="177" t="s">
        <v>452</v>
      </c>
      <c r="E40" s="184" t="s">
        <v>1520</v>
      </c>
      <c r="F40" s="174" t="s">
        <v>2281</v>
      </c>
      <c r="G40" s="174" t="s">
        <v>2282</v>
      </c>
      <c r="H40" s="178" t="s">
        <v>2283</v>
      </c>
      <c r="I40" s="174" t="s">
        <v>2284</v>
      </c>
      <c r="J40" s="174"/>
    </row>
    <row r="41" spans="1:10" s="9" customFormat="1" ht="99.95" customHeight="1">
      <c r="A41" s="176">
        <v>37</v>
      </c>
      <c r="B41" s="176" t="s">
        <v>5449</v>
      </c>
      <c r="C41" s="176" t="s">
        <v>2285</v>
      </c>
      <c r="D41" s="13" t="s">
        <v>2286</v>
      </c>
      <c r="E41" s="184" t="s">
        <v>9</v>
      </c>
      <c r="F41" s="174" t="s">
        <v>2287</v>
      </c>
      <c r="G41" s="174" t="s">
        <v>2288</v>
      </c>
      <c r="H41" s="178" t="s">
        <v>2289</v>
      </c>
      <c r="I41" s="174"/>
      <c r="J41" s="174"/>
    </row>
    <row r="42" spans="1:10" s="9" customFormat="1" ht="99.95" customHeight="1">
      <c r="A42" s="176">
        <v>38</v>
      </c>
      <c r="B42" s="176" t="s">
        <v>5449</v>
      </c>
      <c r="C42" s="176" t="s">
        <v>2290</v>
      </c>
      <c r="D42" s="179" t="s">
        <v>118</v>
      </c>
      <c r="E42" s="179" t="s">
        <v>9</v>
      </c>
      <c r="F42" s="14" t="s">
        <v>2287</v>
      </c>
      <c r="G42" s="15" t="s">
        <v>2291</v>
      </c>
      <c r="H42" s="179" t="s">
        <v>2292</v>
      </c>
      <c r="I42" s="14" t="s">
        <v>2293</v>
      </c>
      <c r="J42" s="182"/>
    </row>
    <row r="43" spans="1:10" s="9" customFormat="1" ht="99.95" customHeight="1">
      <c r="A43" s="176">
        <v>39</v>
      </c>
      <c r="B43" s="176" t="s">
        <v>5449</v>
      </c>
      <c r="C43" s="176" t="s">
        <v>2290</v>
      </c>
      <c r="D43" s="179" t="s">
        <v>2294</v>
      </c>
      <c r="E43" s="179" t="s">
        <v>10</v>
      </c>
      <c r="F43" s="14" t="s">
        <v>2295</v>
      </c>
      <c r="G43" s="15" t="s">
        <v>2291</v>
      </c>
      <c r="H43" s="179" t="s">
        <v>2292</v>
      </c>
      <c r="I43" s="14" t="s">
        <v>2296</v>
      </c>
      <c r="J43" s="182"/>
    </row>
    <row r="44" spans="1:10" s="9" customFormat="1" ht="99.95" customHeight="1">
      <c r="A44" s="176">
        <v>40</v>
      </c>
      <c r="B44" s="176" t="s">
        <v>5449</v>
      </c>
      <c r="C44" s="176" t="s">
        <v>2297</v>
      </c>
      <c r="D44" s="177" t="s">
        <v>112</v>
      </c>
      <c r="E44" s="184" t="s">
        <v>9</v>
      </c>
      <c r="F44" s="174" t="s">
        <v>2298</v>
      </c>
      <c r="G44" s="174" t="s">
        <v>2299</v>
      </c>
      <c r="H44" s="178" t="s">
        <v>2300</v>
      </c>
      <c r="I44" s="174"/>
      <c r="J44" s="174"/>
    </row>
    <row r="45" spans="1:10" s="9" customFormat="1" ht="99.95" customHeight="1">
      <c r="A45" s="176">
        <v>41</v>
      </c>
      <c r="B45" s="176" t="s">
        <v>5449</v>
      </c>
      <c r="C45" s="176" t="s">
        <v>2301</v>
      </c>
      <c r="D45" s="177" t="s">
        <v>118</v>
      </c>
      <c r="E45" s="184" t="s">
        <v>9</v>
      </c>
      <c r="F45" s="174" t="s">
        <v>2302</v>
      </c>
      <c r="G45" s="174" t="s">
        <v>2174</v>
      </c>
      <c r="H45" s="178" t="s">
        <v>2303</v>
      </c>
      <c r="I45" s="174" t="s">
        <v>2304</v>
      </c>
      <c r="J45" s="174"/>
    </row>
    <row r="46" spans="1:10" s="9" customFormat="1" ht="99.95" customHeight="1">
      <c r="A46" s="176">
        <v>42</v>
      </c>
      <c r="B46" s="176" t="s">
        <v>5449</v>
      </c>
      <c r="C46" s="176" t="s">
        <v>2301</v>
      </c>
      <c r="D46" s="177" t="s">
        <v>118</v>
      </c>
      <c r="E46" s="184" t="s">
        <v>9</v>
      </c>
      <c r="F46" s="174" t="s">
        <v>2305</v>
      </c>
      <c r="G46" s="174" t="s">
        <v>2174</v>
      </c>
      <c r="H46" s="178" t="s">
        <v>2303</v>
      </c>
      <c r="I46" s="174" t="s">
        <v>2306</v>
      </c>
      <c r="J46" s="174"/>
    </row>
    <row r="47" spans="1:10" s="9" customFormat="1" ht="19.899999999999999" customHeight="1">
      <c r="B47" s="7"/>
      <c r="C47" s="7"/>
      <c r="D47" s="3"/>
      <c r="E47" s="3"/>
      <c r="F47" s="10"/>
      <c r="H47" s="6"/>
      <c r="I47" s="10"/>
    </row>
    <row r="48" spans="1:10">
      <c r="C48" s="7"/>
      <c r="F48" s="10"/>
      <c r="G48" s="9"/>
      <c r="I48" s="10"/>
      <c r="J48" s="9"/>
    </row>
  </sheetData>
  <autoFilter ref="A4:J46"/>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topLeftCell="A41" zoomScaleNormal="100" zoomScaleSheetLayoutView="100" workbookViewId="0">
      <selection activeCell="A5" sqref="A5:J45"/>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438</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6">
        <v>1</v>
      </c>
      <c r="B5" s="176" t="s">
        <v>439</v>
      </c>
      <c r="C5" s="176" t="s">
        <v>439</v>
      </c>
      <c r="D5" s="12" t="s">
        <v>440</v>
      </c>
      <c r="E5" s="184" t="s">
        <v>15</v>
      </c>
      <c r="F5" s="174" t="s">
        <v>441</v>
      </c>
      <c r="G5" s="174" t="s">
        <v>442</v>
      </c>
      <c r="H5" s="178" t="s">
        <v>443</v>
      </c>
      <c r="I5" s="174" t="s">
        <v>444</v>
      </c>
      <c r="J5" s="174"/>
    </row>
    <row r="6" spans="1:10" s="9" customFormat="1" ht="99.95" customHeight="1">
      <c r="A6" s="176">
        <v>2</v>
      </c>
      <c r="B6" s="176" t="s">
        <v>439</v>
      </c>
      <c r="C6" s="176" t="s">
        <v>439</v>
      </c>
      <c r="D6" s="12">
        <v>44085</v>
      </c>
      <c r="E6" s="184" t="s">
        <v>18</v>
      </c>
      <c r="F6" s="174" t="s">
        <v>445</v>
      </c>
      <c r="G6" s="174" t="s">
        <v>446</v>
      </c>
      <c r="H6" s="178" t="s">
        <v>447</v>
      </c>
      <c r="I6" s="174" t="s">
        <v>448</v>
      </c>
      <c r="J6" s="174"/>
    </row>
    <row r="7" spans="1:10" s="9" customFormat="1" ht="99.95" customHeight="1">
      <c r="A7" s="176">
        <v>3</v>
      </c>
      <c r="B7" s="176" t="s">
        <v>439</v>
      </c>
      <c r="C7" s="176" t="s">
        <v>439</v>
      </c>
      <c r="D7" s="12">
        <v>44091</v>
      </c>
      <c r="E7" s="184" t="s">
        <v>11</v>
      </c>
      <c r="F7" s="174" t="s">
        <v>449</v>
      </c>
      <c r="G7" s="174" t="s">
        <v>446</v>
      </c>
      <c r="H7" s="178" t="s">
        <v>447</v>
      </c>
      <c r="I7" s="174" t="s">
        <v>450</v>
      </c>
      <c r="J7" s="174"/>
    </row>
    <row r="8" spans="1:10" s="9" customFormat="1" ht="99.95" customHeight="1">
      <c r="A8" s="176">
        <v>4</v>
      </c>
      <c r="B8" s="176" t="s">
        <v>4105</v>
      </c>
      <c r="C8" s="176" t="s">
        <v>451</v>
      </c>
      <c r="D8" s="12">
        <v>44095</v>
      </c>
      <c r="E8" s="184" t="s">
        <v>456</v>
      </c>
      <c r="F8" s="174" t="s">
        <v>457</v>
      </c>
      <c r="G8" s="174" t="s">
        <v>454</v>
      </c>
      <c r="H8" s="178" t="s">
        <v>455</v>
      </c>
      <c r="I8" s="174"/>
      <c r="J8" s="174"/>
    </row>
    <row r="9" spans="1:10" s="9" customFormat="1" ht="99.95" customHeight="1">
      <c r="A9" s="176">
        <v>5</v>
      </c>
      <c r="B9" s="176" t="s">
        <v>4105</v>
      </c>
      <c r="C9" s="176" t="s">
        <v>451</v>
      </c>
      <c r="D9" s="12">
        <v>44095</v>
      </c>
      <c r="E9" s="184" t="s">
        <v>456</v>
      </c>
      <c r="F9" s="174" t="s">
        <v>458</v>
      </c>
      <c r="G9" s="174" t="s">
        <v>454</v>
      </c>
      <c r="H9" s="178" t="s">
        <v>455</v>
      </c>
      <c r="I9" s="174"/>
      <c r="J9" s="174"/>
    </row>
    <row r="10" spans="1:10" s="9" customFormat="1" ht="99.95" customHeight="1">
      <c r="A10" s="176">
        <v>6</v>
      </c>
      <c r="B10" s="176" t="s">
        <v>439</v>
      </c>
      <c r="C10" s="176" t="s">
        <v>459</v>
      </c>
      <c r="D10" s="177" t="s">
        <v>460</v>
      </c>
      <c r="E10" s="184" t="s">
        <v>9</v>
      </c>
      <c r="F10" s="174" t="s">
        <v>461</v>
      </c>
      <c r="G10" s="174" t="s">
        <v>462</v>
      </c>
      <c r="H10" s="178" t="s">
        <v>463</v>
      </c>
      <c r="I10" s="174" t="s">
        <v>464</v>
      </c>
      <c r="J10" s="174"/>
    </row>
    <row r="11" spans="1:10" s="9" customFormat="1" ht="99.95" customHeight="1">
      <c r="A11" s="176">
        <v>7</v>
      </c>
      <c r="B11" s="176" t="s">
        <v>439</v>
      </c>
      <c r="C11" s="176" t="s">
        <v>459</v>
      </c>
      <c r="D11" s="13" t="s">
        <v>465</v>
      </c>
      <c r="E11" s="184" t="s">
        <v>18</v>
      </c>
      <c r="F11" s="174" t="s">
        <v>466</v>
      </c>
      <c r="G11" s="174" t="s">
        <v>467</v>
      </c>
      <c r="H11" s="178" t="s">
        <v>468</v>
      </c>
      <c r="I11" s="174" t="s">
        <v>469</v>
      </c>
      <c r="J11" s="174"/>
    </row>
    <row r="12" spans="1:10" s="9" customFormat="1" ht="99.95" customHeight="1">
      <c r="A12" s="176">
        <v>8</v>
      </c>
      <c r="B12" s="176" t="s">
        <v>439</v>
      </c>
      <c r="C12" s="176" t="s">
        <v>470</v>
      </c>
      <c r="D12" s="12" t="s">
        <v>471</v>
      </c>
      <c r="E12" s="184" t="s">
        <v>7</v>
      </c>
      <c r="F12" s="174" t="s">
        <v>472</v>
      </c>
      <c r="G12" s="43" t="s">
        <v>473</v>
      </c>
      <c r="H12" s="178" t="s">
        <v>474</v>
      </c>
      <c r="I12" s="174" t="s">
        <v>475</v>
      </c>
      <c r="J12" s="58"/>
    </row>
    <row r="13" spans="1:10" s="9" customFormat="1" ht="99.95" customHeight="1">
      <c r="A13" s="176">
        <v>9</v>
      </c>
      <c r="B13" s="176" t="s">
        <v>439</v>
      </c>
      <c r="C13" s="176" t="s">
        <v>476</v>
      </c>
      <c r="D13" s="177" t="s">
        <v>477</v>
      </c>
      <c r="E13" s="184" t="s">
        <v>19</v>
      </c>
      <c r="F13" s="174" t="s">
        <v>478</v>
      </c>
      <c r="G13" s="174" t="s">
        <v>479</v>
      </c>
      <c r="H13" s="178" t="s">
        <v>480</v>
      </c>
      <c r="I13" s="174" t="s">
        <v>481</v>
      </c>
      <c r="J13" s="174"/>
    </row>
    <row r="14" spans="1:10" s="9" customFormat="1" ht="99.95" customHeight="1">
      <c r="A14" s="176">
        <v>10</v>
      </c>
      <c r="B14" s="176" t="s">
        <v>439</v>
      </c>
      <c r="C14" s="176" t="s">
        <v>476</v>
      </c>
      <c r="D14" s="177" t="s">
        <v>482</v>
      </c>
      <c r="E14" s="184" t="s">
        <v>19</v>
      </c>
      <c r="F14" s="174" t="s">
        <v>483</v>
      </c>
      <c r="G14" s="174" t="s">
        <v>484</v>
      </c>
      <c r="H14" s="178" t="s">
        <v>480</v>
      </c>
      <c r="I14" s="174" t="s">
        <v>485</v>
      </c>
      <c r="J14" s="174"/>
    </row>
    <row r="15" spans="1:10" s="9" customFormat="1" ht="99.95" customHeight="1">
      <c r="A15" s="176">
        <v>11</v>
      </c>
      <c r="B15" s="176" t="s">
        <v>439</v>
      </c>
      <c r="C15" s="176" t="s">
        <v>486</v>
      </c>
      <c r="D15" s="177" t="s">
        <v>305</v>
      </c>
      <c r="E15" s="184" t="s">
        <v>14</v>
      </c>
      <c r="F15" s="174" t="s">
        <v>487</v>
      </c>
      <c r="G15" s="174" t="s">
        <v>313</v>
      </c>
      <c r="H15" s="178" t="s">
        <v>488</v>
      </c>
      <c r="I15" s="174"/>
      <c r="J15" s="174"/>
    </row>
    <row r="16" spans="1:10" s="9" customFormat="1" ht="99.95" customHeight="1">
      <c r="A16" s="176">
        <v>12</v>
      </c>
      <c r="B16" s="176" t="s">
        <v>439</v>
      </c>
      <c r="C16" s="176" t="s">
        <v>489</v>
      </c>
      <c r="D16" s="12">
        <v>44086</v>
      </c>
      <c r="E16" s="184" t="s">
        <v>18</v>
      </c>
      <c r="F16" s="174" t="s">
        <v>490</v>
      </c>
      <c r="G16" s="174" t="s">
        <v>491</v>
      </c>
      <c r="H16" s="178" t="s">
        <v>492</v>
      </c>
      <c r="I16" s="174"/>
      <c r="J16" s="174" t="s">
        <v>493</v>
      </c>
    </row>
    <row r="17" spans="1:10" s="9" customFormat="1" ht="99.95" customHeight="1">
      <c r="A17" s="176">
        <v>13</v>
      </c>
      <c r="B17" s="176" t="s">
        <v>439</v>
      </c>
      <c r="C17" s="176" t="s">
        <v>489</v>
      </c>
      <c r="D17" s="12">
        <v>44086</v>
      </c>
      <c r="E17" s="184" t="s">
        <v>18</v>
      </c>
      <c r="F17" s="174" t="s">
        <v>494</v>
      </c>
      <c r="G17" s="174" t="s">
        <v>491</v>
      </c>
      <c r="H17" s="178" t="s">
        <v>492</v>
      </c>
      <c r="I17" s="174" t="s">
        <v>495</v>
      </c>
      <c r="J17" s="174" t="s">
        <v>493</v>
      </c>
    </row>
    <row r="18" spans="1:10" s="9" customFormat="1" ht="99.95" customHeight="1">
      <c r="A18" s="176">
        <v>14</v>
      </c>
      <c r="B18" s="176" t="s">
        <v>439</v>
      </c>
      <c r="C18" s="176" t="s">
        <v>489</v>
      </c>
      <c r="D18" s="177" t="s">
        <v>123</v>
      </c>
      <c r="E18" s="184" t="s">
        <v>14</v>
      </c>
      <c r="F18" s="174" t="s">
        <v>496</v>
      </c>
      <c r="G18" s="174" t="s">
        <v>491</v>
      </c>
      <c r="H18" s="178" t="s">
        <v>492</v>
      </c>
      <c r="I18" s="174"/>
      <c r="J18" s="174"/>
    </row>
    <row r="19" spans="1:10" s="9" customFormat="1" ht="99.95" customHeight="1">
      <c r="A19" s="176">
        <v>15</v>
      </c>
      <c r="B19" s="176" t="s">
        <v>439</v>
      </c>
      <c r="C19" s="176" t="s">
        <v>497</v>
      </c>
      <c r="D19" s="177" t="s">
        <v>498</v>
      </c>
      <c r="E19" s="184" t="s">
        <v>15</v>
      </c>
      <c r="F19" s="174" t="s">
        <v>499</v>
      </c>
      <c r="G19" s="174" t="s">
        <v>500</v>
      </c>
      <c r="H19" s="178" t="s">
        <v>501</v>
      </c>
      <c r="I19" s="174" t="s">
        <v>502</v>
      </c>
      <c r="J19" s="174"/>
    </row>
    <row r="20" spans="1:10" s="9" customFormat="1" ht="99.95" customHeight="1">
      <c r="A20" s="176">
        <v>16</v>
      </c>
      <c r="B20" s="176" t="s">
        <v>439</v>
      </c>
      <c r="C20" s="176" t="s">
        <v>497</v>
      </c>
      <c r="D20" s="12">
        <v>44098</v>
      </c>
      <c r="E20" s="184" t="s">
        <v>11</v>
      </c>
      <c r="F20" s="174" t="s">
        <v>503</v>
      </c>
      <c r="G20" s="174" t="s">
        <v>500</v>
      </c>
      <c r="H20" s="178" t="s">
        <v>501</v>
      </c>
      <c r="I20" s="174" t="s">
        <v>504</v>
      </c>
      <c r="J20" s="174" t="s">
        <v>505</v>
      </c>
    </row>
    <row r="21" spans="1:10" s="9" customFormat="1" ht="99.95" customHeight="1">
      <c r="A21" s="176">
        <v>17</v>
      </c>
      <c r="B21" s="176" t="s">
        <v>439</v>
      </c>
      <c r="C21" s="176" t="s">
        <v>506</v>
      </c>
      <c r="D21" s="177" t="s">
        <v>507</v>
      </c>
      <c r="E21" s="184" t="s">
        <v>19</v>
      </c>
      <c r="F21" s="174" t="s">
        <v>508</v>
      </c>
      <c r="G21" s="174" t="s">
        <v>509</v>
      </c>
      <c r="H21" s="178" t="s">
        <v>510</v>
      </c>
      <c r="I21" s="174" t="s">
        <v>511</v>
      </c>
      <c r="J21" s="174"/>
    </row>
    <row r="22" spans="1:10" s="9" customFormat="1" ht="99.95" customHeight="1">
      <c r="A22" s="176">
        <v>18</v>
      </c>
      <c r="B22" s="176" t="s">
        <v>439</v>
      </c>
      <c r="C22" s="176" t="s">
        <v>512</v>
      </c>
      <c r="D22" s="42" t="s">
        <v>513</v>
      </c>
      <c r="E22" s="184" t="s">
        <v>16</v>
      </c>
      <c r="F22" s="174" t="s">
        <v>514</v>
      </c>
      <c r="G22" s="174" t="s">
        <v>515</v>
      </c>
      <c r="H22" s="178" t="s">
        <v>516</v>
      </c>
      <c r="I22" s="174"/>
      <c r="J22" s="174"/>
    </row>
    <row r="23" spans="1:10" s="9" customFormat="1" ht="99.95" customHeight="1">
      <c r="A23" s="176">
        <v>19</v>
      </c>
      <c r="B23" s="176" t="s">
        <v>439</v>
      </c>
      <c r="C23" s="176" t="s">
        <v>517</v>
      </c>
      <c r="D23" s="177" t="s">
        <v>518</v>
      </c>
      <c r="E23" s="184" t="s">
        <v>9</v>
      </c>
      <c r="F23" s="174" t="s">
        <v>519</v>
      </c>
      <c r="G23" s="175" t="s">
        <v>158</v>
      </c>
      <c r="H23" s="44" t="s">
        <v>520</v>
      </c>
      <c r="I23" s="174" t="s">
        <v>521</v>
      </c>
      <c r="J23" s="174"/>
    </row>
    <row r="24" spans="1:10" s="9" customFormat="1" ht="99.95" customHeight="1">
      <c r="A24" s="176">
        <v>20</v>
      </c>
      <c r="B24" s="176" t="s">
        <v>439</v>
      </c>
      <c r="C24" s="176" t="s">
        <v>522</v>
      </c>
      <c r="D24" s="12">
        <v>44102</v>
      </c>
      <c r="E24" s="184" t="s">
        <v>16</v>
      </c>
      <c r="F24" s="174" t="s">
        <v>523</v>
      </c>
      <c r="G24" s="174" t="s">
        <v>524</v>
      </c>
      <c r="H24" s="178" t="s">
        <v>525</v>
      </c>
      <c r="I24" s="174" t="s">
        <v>526</v>
      </c>
      <c r="J24" s="174"/>
    </row>
    <row r="25" spans="1:10" s="9" customFormat="1" ht="99.95" customHeight="1">
      <c r="A25" s="176">
        <v>21</v>
      </c>
      <c r="B25" s="176" t="s">
        <v>439</v>
      </c>
      <c r="C25" s="176" t="s">
        <v>527</v>
      </c>
      <c r="D25" s="12">
        <v>44079</v>
      </c>
      <c r="E25" s="184" t="s">
        <v>17</v>
      </c>
      <c r="F25" s="174" t="s">
        <v>528</v>
      </c>
      <c r="G25" s="174" t="s">
        <v>529</v>
      </c>
      <c r="H25" s="178" t="s">
        <v>530</v>
      </c>
      <c r="I25" s="174"/>
      <c r="J25" s="174"/>
    </row>
    <row r="26" spans="1:10" s="9" customFormat="1" ht="99.95" customHeight="1">
      <c r="A26" s="176">
        <v>22</v>
      </c>
      <c r="B26" s="176" t="s">
        <v>439</v>
      </c>
      <c r="C26" s="176" t="s">
        <v>531</v>
      </c>
      <c r="D26" s="177" t="s">
        <v>532</v>
      </c>
      <c r="E26" s="184" t="s">
        <v>18</v>
      </c>
      <c r="F26" s="174" t="s">
        <v>533</v>
      </c>
      <c r="G26" s="174" t="s">
        <v>534</v>
      </c>
      <c r="H26" s="178" t="s">
        <v>535</v>
      </c>
      <c r="I26" s="174" t="s">
        <v>536</v>
      </c>
      <c r="J26" s="174" t="s">
        <v>537</v>
      </c>
    </row>
    <row r="27" spans="1:10" s="9" customFormat="1" ht="99.95" customHeight="1">
      <c r="A27" s="176">
        <v>23</v>
      </c>
      <c r="B27" s="176" t="s">
        <v>439</v>
      </c>
      <c r="C27" s="176" t="s">
        <v>531</v>
      </c>
      <c r="D27" s="12">
        <v>44098</v>
      </c>
      <c r="E27" s="184" t="s">
        <v>16</v>
      </c>
      <c r="F27" s="174" t="s">
        <v>538</v>
      </c>
      <c r="G27" s="174" t="s">
        <v>534</v>
      </c>
      <c r="H27" s="178" t="s">
        <v>539</v>
      </c>
      <c r="I27" s="174" t="s">
        <v>540</v>
      </c>
      <c r="J27" s="174" t="s">
        <v>537</v>
      </c>
    </row>
    <row r="28" spans="1:10" s="9" customFormat="1" ht="99.95" customHeight="1">
      <c r="A28" s="176">
        <v>24</v>
      </c>
      <c r="B28" s="176" t="s">
        <v>439</v>
      </c>
      <c r="C28" s="16" t="s">
        <v>541</v>
      </c>
      <c r="D28" s="21" t="s">
        <v>542</v>
      </c>
      <c r="E28" s="18" t="s">
        <v>543</v>
      </c>
      <c r="F28" s="19" t="s">
        <v>544</v>
      </c>
      <c r="G28" s="19" t="s">
        <v>545</v>
      </c>
      <c r="H28" s="20" t="s">
        <v>546</v>
      </c>
      <c r="I28" s="19" t="s">
        <v>547</v>
      </c>
      <c r="J28" s="19"/>
    </row>
    <row r="29" spans="1:10" s="9" customFormat="1" ht="99.95" customHeight="1">
      <c r="A29" s="176">
        <v>25</v>
      </c>
      <c r="B29" s="176" t="s">
        <v>439</v>
      </c>
      <c r="C29" s="176" t="s">
        <v>548</v>
      </c>
      <c r="D29" s="177" t="s">
        <v>330</v>
      </c>
      <c r="E29" s="184" t="s">
        <v>15</v>
      </c>
      <c r="F29" s="174" t="s">
        <v>549</v>
      </c>
      <c r="G29" s="174" t="s">
        <v>550</v>
      </c>
      <c r="H29" s="178" t="s">
        <v>551</v>
      </c>
      <c r="I29" s="174" t="s">
        <v>552</v>
      </c>
      <c r="J29" s="174"/>
    </row>
    <row r="30" spans="1:10" s="9" customFormat="1" ht="99.95" customHeight="1">
      <c r="A30" s="176">
        <v>26</v>
      </c>
      <c r="B30" s="176" t="s">
        <v>439</v>
      </c>
      <c r="C30" s="176" t="s">
        <v>553</v>
      </c>
      <c r="D30" s="177" t="s">
        <v>554</v>
      </c>
      <c r="E30" s="184" t="s">
        <v>15</v>
      </c>
      <c r="F30" s="174" t="s">
        <v>555</v>
      </c>
      <c r="G30" s="174" t="s">
        <v>328</v>
      </c>
      <c r="H30" s="178" t="s">
        <v>556</v>
      </c>
      <c r="I30" s="174" t="s">
        <v>557</v>
      </c>
      <c r="J30" s="174" t="s">
        <v>558</v>
      </c>
    </row>
    <row r="31" spans="1:10" s="9" customFormat="1" ht="99.95" customHeight="1">
      <c r="A31" s="176">
        <v>27</v>
      </c>
      <c r="B31" s="176" t="s">
        <v>439</v>
      </c>
      <c r="C31" s="176" t="s">
        <v>559</v>
      </c>
      <c r="D31" s="12">
        <v>44075</v>
      </c>
      <c r="E31" s="184" t="s">
        <v>14</v>
      </c>
      <c r="F31" s="174" t="s">
        <v>560</v>
      </c>
      <c r="G31" s="174" t="s">
        <v>561</v>
      </c>
      <c r="H31" s="178" t="s">
        <v>562</v>
      </c>
      <c r="I31" s="174"/>
      <c r="J31" s="174"/>
    </row>
    <row r="32" spans="1:10" s="9" customFormat="1" ht="99.95" customHeight="1">
      <c r="A32" s="176">
        <v>28</v>
      </c>
      <c r="B32" s="176" t="s">
        <v>439</v>
      </c>
      <c r="C32" s="176" t="s">
        <v>559</v>
      </c>
      <c r="D32" s="12">
        <v>44102</v>
      </c>
      <c r="E32" s="184" t="s">
        <v>12</v>
      </c>
      <c r="F32" s="174" t="s">
        <v>563</v>
      </c>
      <c r="G32" s="174" t="s">
        <v>561</v>
      </c>
      <c r="H32" s="178" t="s">
        <v>562</v>
      </c>
      <c r="I32" s="174"/>
      <c r="J32" s="174"/>
    </row>
    <row r="33" spans="1:10" s="9" customFormat="1" ht="99.95" customHeight="1">
      <c r="A33" s="176">
        <v>29</v>
      </c>
      <c r="B33" s="176" t="s">
        <v>439</v>
      </c>
      <c r="C33" s="176" t="s">
        <v>564</v>
      </c>
      <c r="D33" s="12">
        <v>44086</v>
      </c>
      <c r="E33" s="184" t="s">
        <v>18</v>
      </c>
      <c r="F33" s="174" t="s">
        <v>565</v>
      </c>
      <c r="G33" s="174" t="s">
        <v>566</v>
      </c>
      <c r="H33" s="178" t="s">
        <v>567</v>
      </c>
      <c r="I33" s="174" t="s">
        <v>568</v>
      </c>
      <c r="J33" s="174"/>
    </row>
    <row r="34" spans="1:10" s="9" customFormat="1" ht="99.95" customHeight="1">
      <c r="A34" s="176">
        <v>30</v>
      </c>
      <c r="B34" s="176" t="s">
        <v>439</v>
      </c>
      <c r="C34" s="176" t="s">
        <v>569</v>
      </c>
      <c r="D34" s="12">
        <v>43709</v>
      </c>
      <c r="E34" s="177" t="s">
        <v>14</v>
      </c>
      <c r="F34" s="37" t="s">
        <v>570</v>
      </c>
      <c r="G34" s="174" t="s">
        <v>571</v>
      </c>
      <c r="H34" s="175" t="s">
        <v>572</v>
      </c>
      <c r="I34" s="45" t="s">
        <v>573</v>
      </c>
      <c r="J34" s="175" t="s">
        <v>574</v>
      </c>
    </row>
    <row r="35" spans="1:10" s="9" customFormat="1" ht="99.95" customHeight="1">
      <c r="A35" s="176">
        <v>31</v>
      </c>
      <c r="B35" s="176" t="s">
        <v>439</v>
      </c>
      <c r="C35" s="176" t="s">
        <v>569</v>
      </c>
      <c r="D35" s="12">
        <v>43709</v>
      </c>
      <c r="E35" s="177" t="s">
        <v>14</v>
      </c>
      <c r="F35" s="37" t="s">
        <v>575</v>
      </c>
      <c r="G35" s="174" t="s">
        <v>571</v>
      </c>
      <c r="H35" s="175" t="s">
        <v>572</v>
      </c>
      <c r="I35" s="45" t="s">
        <v>576</v>
      </c>
      <c r="J35" s="175" t="s">
        <v>574</v>
      </c>
    </row>
    <row r="36" spans="1:10" s="9" customFormat="1" ht="99.95" customHeight="1">
      <c r="A36" s="176">
        <v>32</v>
      </c>
      <c r="B36" s="176" t="s">
        <v>439</v>
      </c>
      <c r="C36" s="176" t="s">
        <v>577</v>
      </c>
      <c r="D36" s="12">
        <v>44090</v>
      </c>
      <c r="E36" s="184" t="s">
        <v>11</v>
      </c>
      <c r="F36" s="174" t="s">
        <v>578</v>
      </c>
      <c r="G36" s="174" t="s">
        <v>579</v>
      </c>
      <c r="H36" s="178" t="s">
        <v>580</v>
      </c>
      <c r="I36" s="174" t="s">
        <v>581</v>
      </c>
      <c r="J36" s="174"/>
    </row>
    <row r="37" spans="1:10" s="9" customFormat="1" ht="99.95" customHeight="1">
      <c r="A37" s="176">
        <v>33</v>
      </c>
      <c r="B37" s="176" t="s">
        <v>439</v>
      </c>
      <c r="C37" s="176" t="s">
        <v>577</v>
      </c>
      <c r="D37" s="12">
        <v>44098</v>
      </c>
      <c r="E37" s="184" t="s">
        <v>18</v>
      </c>
      <c r="F37" s="174" t="s">
        <v>582</v>
      </c>
      <c r="G37" s="174" t="s">
        <v>579</v>
      </c>
      <c r="H37" s="178" t="s">
        <v>580</v>
      </c>
      <c r="I37" s="174" t="s">
        <v>583</v>
      </c>
      <c r="J37" s="174"/>
    </row>
    <row r="38" spans="1:10" s="9" customFormat="1" ht="99.95" customHeight="1">
      <c r="A38" s="176">
        <v>34</v>
      </c>
      <c r="B38" s="176" t="s">
        <v>439</v>
      </c>
      <c r="C38" s="176" t="s">
        <v>577</v>
      </c>
      <c r="D38" s="12">
        <v>44098</v>
      </c>
      <c r="E38" s="184" t="s">
        <v>11</v>
      </c>
      <c r="F38" s="174" t="s">
        <v>584</v>
      </c>
      <c r="G38" s="174" t="s">
        <v>579</v>
      </c>
      <c r="H38" s="178" t="s">
        <v>580</v>
      </c>
      <c r="I38" s="174" t="s">
        <v>585</v>
      </c>
      <c r="J38" s="174"/>
    </row>
    <row r="39" spans="1:10" s="9" customFormat="1" ht="99.95" customHeight="1">
      <c r="A39" s="176">
        <v>35</v>
      </c>
      <c r="B39" s="176" t="s">
        <v>439</v>
      </c>
      <c r="C39" s="176" t="s">
        <v>586</v>
      </c>
      <c r="D39" s="12" t="s">
        <v>587</v>
      </c>
      <c r="E39" s="184" t="s">
        <v>9</v>
      </c>
      <c r="F39" s="174" t="s">
        <v>588</v>
      </c>
      <c r="G39" s="174" t="s">
        <v>589</v>
      </c>
      <c r="H39" s="178" t="s">
        <v>590</v>
      </c>
      <c r="I39" s="174" t="s">
        <v>591</v>
      </c>
      <c r="J39" s="174"/>
    </row>
    <row r="40" spans="1:10" s="9" customFormat="1" ht="99.95" customHeight="1">
      <c r="A40" s="176">
        <v>36</v>
      </c>
      <c r="B40" s="176" t="s">
        <v>439</v>
      </c>
      <c r="C40" s="176" t="s">
        <v>586</v>
      </c>
      <c r="D40" s="177" t="s">
        <v>305</v>
      </c>
      <c r="E40" s="184" t="s">
        <v>14</v>
      </c>
      <c r="F40" s="174" t="s">
        <v>592</v>
      </c>
      <c r="G40" s="174" t="s">
        <v>589</v>
      </c>
      <c r="H40" s="178" t="s">
        <v>590</v>
      </c>
      <c r="I40" s="174" t="s">
        <v>593</v>
      </c>
      <c r="J40" s="174"/>
    </row>
    <row r="41" spans="1:10" s="9" customFormat="1" ht="99.95" customHeight="1">
      <c r="A41" s="176">
        <v>37</v>
      </c>
      <c r="B41" s="176" t="s">
        <v>439</v>
      </c>
      <c r="C41" s="176" t="s">
        <v>586</v>
      </c>
      <c r="D41" s="177" t="s">
        <v>161</v>
      </c>
      <c r="E41" s="184" t="s">
        <v>15</v>
      </c>
      <c r="F41" s="174" t="s">
        <v>594</v>
      </c>
      <c r="G41" s="174" t="s">
        <v>589</v>
      </c>
      <c r="H41" s="178" t="s">
        <v>590</v>
      </c>
      <c r="I41" s="174" t="s">
        <v>595</v>
      </c>
      <c r="J41" s="174"/>
    </row>
    <row r="42" spans="1:10" s="9" customFormat="1" ht="99.95" customHeight="1">
      <c r="A42" s="176">
        <v>38</v>
      </c>
      <c r="B42" s="176" t="s">
        <v>439</v>
      </c>
      <c r="C42" s="176" t="s">
        <v>596</v>
      </c>
      <c r="D42" s="46">
        <v>44093</v>
      </c>
      <c r="E42" s="184" t="s">
        <v>18</v>
      </c>
      <c r="F42" s="174" t="s">
        <v>597</v>
      </c>
      <c r="G42" s="174" t="s">
        <v>598</v>
      </c>
      <c r="H42" s="178" t="s">
        <v>599</v>
      </c>
      <c r="I42" s="174"/>
      <c r="J42" s="174"/>
    </row>
    <row r="43" spans="1:10" s="9" customFormat="1" ht="99.95" customHeight="1">
      <c r="A43" s="176">
        <v>39</v>
      </c>
      <c r="B43" s="176" t="s">
        <v>439</v>
      </c>
      <c r="C43" s="176" t="s">
        <v>596</v>
      </c>
      <c r="D43" s="46">
        <v>44093</v>
      </c>
      <c r="E43" s="184" t="s">
        <v>17</v>
      </c>
      <c r="F43" s="174" t="s">
        <v>600</v>
      </c>
      <c r="G43" s="174" t="s">
        <v>598</v>
      </c>
      <c r="H43" s="178" t="s">
        <v>599</v>
      </c>
      <c r="I43" s="174"/>
      <c r="J43" s="174" t="s">
        <v>601</v>
      </c>
    </row>
    <row r="44" spans="1:10" s="9" customFormat="1" ht="99.95" customHeight="1">
      <c r="A44" s="176">
        <v>40</v>
      </c>
      <c r="B44" s="176" t="s">
        <v>439</v>
      </c>
      <c r="C44" s="176" t="s">
        <v>602</v>
      </c>
      <c r="D44" s="179" t="s">
        <v>305</v>
      </c>
      <c r="E44" s="184" t="s">
        <v>14</v>
      </c>
      <c r="F44" s="174" t="s">
        <v>603</v>
      </c>
      <c r="G44" s="174" t="s">
        <v>598</v>
      </c>
      <c r="H44" s="178" t="s">
        <v>599</v>
      </c>
      <c r="I44" s="174"/>
      <c r="J44" s="174"/>
    </row>
    <row r="45" spans="1:10" s="9" customFormat="1" ht="99.95" customHeight="1">
      <c r="A45" s="176">
        <v>41</v>
      </c>
      <c r="B45" s="176" t="s">
        <v>439</v>
      </c>
      <c r="C45" s="16" t="s">
        <v>604</v>
      </c>
      <c r="D45" s="18" t="s">
        <v>605</v>
      </c>
      <c r="E45" s="18" t="s">
        <v>224</v>
      </c>
      <c r="F45" s="19" t="s">
        <v>606</v>
      </c>
      <c r="G45" s="19" t="s">
        <v>607</v>
      </c>
      <c r="H45" s="20" t="s">
        <v>608</v>
      </c>
      <c r="I45" s="19" t="s">
        <v>609</v>
      </c>
      <c r="J45" s="19"/>
    </row>
    <row r="46" spans="1:10" s="9" customFormat="1" ht="19.899999999999999" customHeight="1">
      <c r="B46" s="7"/>
      <c r="C46" s="7"/>
      <c r="D46" s="3"/>
      <c r="E46" s="3"/>
      <c r="F46" s="10"/>
      <c r="H46" s="6"/>
      <c r="I46" s="10"/>
    </row>
  </sheetData>
  <autoFilter ref="A4:J45"/>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view="pageBreakPreview" topLeftCell="A46" zoomScale="90" zoomScaleNormal="100" zoomScaleSheetLayoutView="90" workbookViewId="0">
      <selection activeCell="A47" sqref="A47:J48"/>
    </sheetView>
  </sheetViews>
  <sheetFormatPr defaultColWidth="9" defaultRowHeight="12"/>
  <cols>
    <col min="1" max="1" width="4.6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1295</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7" customFormat="1" ht="99.95" customHeight="1">
      <c r="A5" s="185">
        <v>1</v>
      </c>
      <c r="B5" s="185" t="s">
        <v>1296</v>
      </c>
      <c r="C5" s="185" t="s">
        <v>1296</v>
      </c>
      <c r="D5" s="149" t="s">
        <v>1297</v>
      </c>
      <c r="E5" s="346" t="s">
        <v>1298</v>
      </c>
      <c r="F5" s="186" t="s">
        <v>1299</v>
      </c>
      <c r="G5" s="186" t="s">
        <v>1300</v>
      </c>
      <c r="H5" s="157" t="s">
        <v>1301</v>
      </c>
      <c r="I5" s="173" t="s">
        <v>1302</v>
      </c>
      <c r="J5" s="186" t="s">
        <v>1303</v>
      </c>
    </row>
    <row r="6" spans="1:10" s="9" customFormat="1" ht="99.95" customHeight="1">
      <c r="A6" s="185">
        <v>2</v>
      </c>
      <c r="B6" s="176" t="s">
        <v>1296</v>
      </c>
      <c r="C6" s="176" t="s">
        <v>1304</v>
      </c>
      <c r="D6" s="12">
        <v>44095</v>
      </c>
      <c r="E6" s="184" t="s">
        <v>10</v>
      </c>
      <c r="F6" s="174" t="s">
        <v>1305</v>
      </c>
      <c r="G6" s="174" t="s">
        <v>1306</v>
      </c>
      <c r="H6" s="178" t="s">
        <v>1307</v>
      </c>
      <c r="I6" s="174"/>
      <c r="J6" s="43" t="s">
        <v>1308</v>
      </c>
    </row>
    <row r="7" spans="1:10" s="9" customFormat="1" ht="99.95" customHeight="1">
      <c r="A7" s="185">
        <v>3</v>
      </c>
      <c r="B7" s="176" t="s">
        <v>1296</v>
      </c>
      <c r="C7" s="176" t="s">
        <v>1304</v>
      </c>
      <c r="D7" s="13" t="s">
        <v>1309</v>
      </c>
      <c r="E7" s="184" t="s">
        <v>9</v>
      </c>
      <c r="F7" s="174" t="s">
        <v>1310</v>
      </c>
      <c r="G7" s="174" t="s">
        <v>1306</v>
      </c>
      <c r="H7" s="178" t="s">
        <v>1307</v>
      </c>
      <c r="I7" s="174" t="s">
        <v>1311</v>
      </c>
      <c r="J7" s="174" t="s">
        <v>1312</v>
      </c>
    </row>
    <row r="8" spans="1:10" s="9" customFormat="1" ht="99.95" customHeight="1">
      <c r="A8" s="185">
        <v>4</v>
      </c>
      <c r="B8" s="176" t="s">
        <v>1296</v>
      </c>
      <c r="C8" s="176" t="s">
        <v>1304</v>
      </c>
      <c r="D8" s="177" t="s">
        <v>53</v>
      </c>
      <c r="E8" s="184" t="s">
        <v>14</v>
      </c>
      <c r="F8" s="174" t="s">
        <v>1313</v>
      </c>
      <c r="G8" s="174" t="s">
        <v>1314</v>
      </c>
      <c r="H8" s="178" t="s">
        <v>1307</v>
      </c>
      <c r="I8" s="174"/>
      <c r="J8" s="174"/>
    </row>
    <row r="9" spans="1:10" s="9" customFormat="1" ht="99.95" customHeight="1">
      <c r="A9" s="185">
        <v>5</v>
      </c>
      <c r="B9" s="176" t="s">
        <v>1296</v>
      </c>
      <c r="C9" s="176" t="s">
        <v>1304</v>
      </c>
      <c r="D9" s="12">
        <v>44095</v>
      </c>
      <c r="E9" s="184" t="s">
        <v>139</v>
      </c>
      <c r="F9" s="174" t="s">
        <v>1315</v>
      </c>
      <c r="G9" s="174" t="s">
        <v>1306</v>
      </c>
      <c r="H9" s="178" t="s">
        <v>1307</v>
      </c>
      <c r="I9" s="174" t="s">
        <v>1316</v>
      </c>
      <c r="J9" s="43" t="s">
        <v>1317</v>
      </c>
    </row>
    <row r="10" spans="1:10" s="9" customFormat="1" ht="99.95" customHeight="1">
      <c r="A10" s="185">
        <v>6</v>
      </c>
      <c r="B10" s="176" t="s">
        <v>1296</v>
      </c>
      <c r="C10" s="176" t="s">
        <v>1318</v>
      </c>
      <c r="D10" s="177" t="s">
        <v>1319</v>
      </c>
      <c r="E10" s="184" t="s">
        <v>10</v>
      </c>
      <c r="F10" s="174" t="s">
        <v>1320</v>
      </c>
      <c r="G10" s="174" t="s">
        <v>1321</v>
      </c>
      <c r="H10" s="178" t="s">
        <v>1322</v>
      </c>
      <c r="I10" s="174" t="s">
        <v>1323</v>
      </c>
      <c r="J10" s="174" t="s">
        <v>1324</v>
      </c>
    </row>
    <row r="11" spans="1:10" s="9" customFormat="1" ht="99.95" customHeight="1">
      <c r="A11" s="185">
        <v>7</v>
      </c>
      <c r="B11" s="176" t="s">
        <v>1296</v>
      </c>
      <c r="C11" s="176" t="s">
        <v>1325</v>
      </c>
      <c r="D11" s="177" t="s">
        <v>118</v>
      </c>
      <c r="E11" s="184" t="s">
        <v>10</v>
      </c>
      <c r="F11" s="174" t="s">
        <v>1326</v>
      </c>
      <c r="G11" s="174" t="s">
        <v>1327</v>
      </c>
      <c r="H11" s="178" t="s">
        <v>1328</v>
      </c>
      <c r="I11" s="174" t="s">
        <v>1329</v>
      </c>
      <c r="J11" s="174"/>
    </row>
    <row r="12" spans="1:10" s="9" customFormat="1" ht="99.95" customHeight="1">
      <c r="A12" s="185">
        <v>8</v>
      </c>
      <c r="B12" s="176" t="s">
        <v>1296</v>
      </c>
      <c r="C12" s="176" t="s">
        <v>1325</v>
      </c>
      <c r="D12" s="177" t="s">
        <v>1330</v>
      </c>
      <c r="E12" s="184" t="s">
        <v>9</v>
      </c>
      <c r="F12" s="186" t="s">
        <v>5859</v>
      </c>
      <c r="G12" s="186" t="s">
        <v>1327</v>
      </c>
      <c r="H12" s="187" t="s">
        <v>1328</v>
      </c>
      <c r="I12" s="186" t="s">
        <v>5860</v>
      </c>
      <c r="J12" s="174"/>
    </row>
    <row r="13" spans="1:10" s="9" customFormat="1" ht="99.95" customHeight="1">
      <c r="A13" s="185">
        <v>9</v>
      </c>
      <c r="B13" s="176" t="s">
        <v>1296</v>
      </c>
      <c r="C13" s="176" t="s">
        <v>1331</v>
      </c>
      <c r="D13" s="177" t="s">
        <v>161</v>
      </c>
      <c r="E13" s="184" t="s">
        <v>19</v>
      </c>
      <c r="F13" s="174" t="s">
        <v>1332</v>
      </c>
      <c r="G13" s="174" t="s">
        <v>1333</v>
      </c>
      <c r="H13" s="178" t="s">
        <v>1334</v>
      </c>
      <c r="I13" s="174"/>
      <c r="J13" s="174"/>
    </row>
    <row r="14" spans="1:10" s="9" customFormat="1" ht="99.95" customHeight="1">
      <c r="A14" s="185">
        <v>10</v>
      </c>
      <c r="B14" s="176" t="s">
        <v>1296</v>
      </c>
      <c r="C14" s="176" t="s">
        <v>1335</v>
      </c>
      <c r="D14" s="184" t="s">
        <v>5861</v>
      </c>
      <c r="E14" s="184" t="s">
        <v>15</v>
      </c>
      <c r="F14" s="186" t="s">
        <v>5862</v>
      </c>
      <c r="G14" s="186" t="s">
        <v>5863</v>
      </c>
      <c r="H14" s="187" t="s">
        <v>5864</v>
      </c>
      <c r="I14" s="186" t="s">
        <v>5865</v>
      </c>
      <c r="J14" s="174"/>
    </row>
    <row r="15" spans="1:10" s="9" customFormat="1" ht="99.95" customHeight="1">
      <c r="A15" s="185">
        <v>11</v>
      </c>
      <c r="B15" s="176" t="s">
        <v>1296</v>
      </c>
      <c r="C15" s="176" t="s">
        <v>5869</v>
      </c>
      <c r="D15" s="177" t="s">
        <v>305</v>
      </c>
      <c r="E15" s="184" t="s">
        <v>9</v>
      </c>
      <c r="F15" s="174" t="s">
        <v>5870</v>
      </c>
      <c r="G15" s="174" t="s">
        <v>5588</v>
      </c>
      <c r="H15" s="178" t="s">
        <v>5871</v>
      </c>
      <c r="I15" s="174"/>
      <c r="J15" s="174"/>
    </row>
    <row r="16" spans="1:10" s="9" customFormat="1" ht="99.95" customHeight="1">
      <c r="A16" s="185">
        <v>12</v>
      </c>
      <c r="B16" s="176" t="s">
        <v>1296</v>
      </c>
      <c r="C16" s="176" t="s">
        <v>5872</v>
      </c>
      <c r="D16" s="177" t="s">
        <v>164</v>
      </c>
      <c r="E16" s="184" t="s">
        <v>14</v>
      </c>
      <c r="F16" s="174" t="s">
        <v>5873</v>
      </c>
      <c r="G16" s="174" t="s">
        <v>961</v>
      </c>
      <c r="H16" s="178" t="s">
        <v>5874</v>
      </c>
      <c r="I16" s="174" t="s">
        <v>5875</v>
      </c>
      <c r="J16" s="174"/>
    </row>
    <row r="17" spans="1:10" s="9" customFormat="1" ht="99.95" customHeight="1">
      <c r="A17" s="185">
        <v>13</v>
      </c>
      <c r="B17" s="176" t="s">
        <v>1296</v>
      </c>
      <c r="C17" s="176" t="s">
        <v>1337</v>
      </c>
      <c r="D17" s="177" t="s">
        <v>305</v>
      </c>
      <c r="E17" s="184" t="s">
        <v>139</v>
      </c>
      <c r="F17" s="174" t="s">
        <v>1338</v>
      </c>
      <c r="G17" s="174" t="s">
        <v>1339</v>
      </c>
      <c r="H17" s="178" t="s">
        <v>1340</v>
      </c>
      <c r="I17" s="174"/>
      <c r="J17" s="174"/>
    </row>
    <row r="18" spans="1:10" s="9" customFormat="1" ht="99.95" customHeight="1">
      <c r="A18" s="185">
        <v>14</v>
      </c>
      <c r="B18" s="176" t="s">
        <v>1296</v>
      </c>
      <c r="C18" s="176" t="s">
        <v>1337</v>
      </c>
      <c r="D18" s="177" t="s">
        <v>305</v>
      </c>
      <c r="E18" s="184" t="s">
        <v>15</v>
      </c>
      <c r="F18" s="174" t="s">
        <v>1341</v>
      </c>
      <c r="G18" s="174" t="s">
        <v>1339</v>
      </c>
      <c r="H18" s="178" t="s">
        <v>1340</v>
      </c>
      <c r="I18" s="174"/>
      <c r="J18" s="174"/>
    </row>
    <row r="19" spans="1:10" s="9" customFormat="1" ht="99.95" customHeight="1">
      <c r="A19" s="185">
        <v>15</v>
      </c>
      <c r="B19" s="176" t="s">
        <v>1296</v>
      </c>
      <c r="C19" s="176" t="s">
        <v>1337</v>
      </c>
      <c r="D19" s="12">
        <v>44100</v>
      </c>
      <c r="E19" s="184" t="s">
        <v>18</v>
      </c>
      <c r="F19" s="174" t="s">
        <v>1342</v>
      </c>
      <c r="G19" s="174" t="s">
        <v>1339</v>
      </c>
      <c r="H19" s="178" t="s">
        <v>1340</v>
      </c>
      <c r="I19" s="174"/>
      <c r="J19" s="174"/>
    </row>
    <row r="20" spans="1:10" s="9" customFormat="1" ht="99.95" customHeight="1">
      <c r="A20" s="185">
        <v>16</v>
      </c>
      <c r="B20" s="176" t="s">
        <v>1296</v>
      </c>
      <c r="C20" s="176" t="s">
        <v>1337</v>
      </c>
      <c r="D20" s="177" t="s">
        <v>1343</v>
      </c>
      <c r="E20" s="184" t="s">
        <v>14</v>
      </c>
      <c r="F20" s="174" t="s">
        <v>1344</v>
      </c>
      <c r="G20" s="174" t="s">
        <v>1339</v>
      </c>
      <c r="H20" s="178" t="s">
        <v>1345</v>
      </c>
      <c r="I20" s="174"/>
      <c r="J20" s="174"/>
    </row>
    <row r="21" spans="1:10" s="9" customFormat="1" ht="99.95" customHeight="1">
      <c r="A21" s="185">
        <v>17</v>
      </c>
      <c r="B21" s="176" t="s">
        <v>1296</v>
      </c>
      <c r="C21" s="176" t="s">
        <v>1346</v>
      </c>
      <c r="D21" s="12">
        <v>44091</v>
      </c>
      <c r="E21" s="184" t="s">
        <v>18</v>
      </c>
      <c r="F21" s="174" t="s">
        <v>1347</v>
      </c>
      <c r="G21" s="174" t="s">
        <v>1348</v>
      </c>
      <c r="H21" s="178" t="s">
        <v>1349</v>
      </c>
      <c r="I21" s="174"/>
      <c r="J21" s="174"/>
    </row>
    <row r="22" spans="1:10" s="9" customFormat="1" ht="99.95" customHeight="1">
      <c r="A22" s="185">
        <v>18</v>
      </c>
      <c r="B22" s="176" t="s">
        <v>1296</v>
      </c>
      <c r="C22" s="176" t="s">
        <v>1346</v>
      </c>
      <c r="D22" s="12">
        <v>44082</v>
      </c>
      <c r="E22" s="184" t="s">
        <v>18</v>
      </c>
      <c r="F22" s="174" t="s">
        <v>1350</v>
      </c>
      <c r="G22" s="174" t="s">
        <v>1351</v>
      </c>
      <c r="H22" s="178" t="s">
        <v>1352</v>
      </c>
      <c r="I22" s="174"/>
      <c r="J22" s="174"/>
    </row>
    <row r="23" spans="1:10" s="9" customFormat="1" ht="99.95" customHeight="1">
      <c r="A23" s="185">
        <v>19</v>
      </c>
      <c r="B23" s="176" t="s">
        <v>1296</v>
      </c>
      <c r="C23" s="176" t="s">
        <v>1353</v>
      </c>
      <c r="D23" s="12">
        <v>44081</v>
      </c>
      <c r="E23" s="184" t="s">
        <v>18</v>
      </c>
      <c r="F23" s="174" t="s">
        <v>1354</v>
      </c>
      <c r="G23" s="175" t="s">
        <v>1355</v>
      </c>
      <c r="H23" s="178" t="s">
        <v>1356</v>
      </c>
      <c r="I23" s="174" t="s">
        <v>1357</v>
      </c>
      <c r="J23" s="174"/>
    </row>
    <row r="24" spans="1:10" s="9" customFormat="1" ht="99.95" customHeight="1">
      <c r="A24" s="185">
        <v>20</v>
      </c>
      <c r="B24" s="176" t="s">
        <v>1296</v>
      </c>
      <c r="C24" s="176" t="s">
        <v>1353</v>
      </c>
      <c r="D24" s="12">
        <v>44082</v>
      </c>
      <c r="E24" s="184" t="s">
        <v>18</v>
      </c>
      <c r="F24" s="174" t="s">
        <v>1358</v>
      </c>
      <c r="G24" s="175" t="s">
        <v>1355</v>
      </c>
      <c r="H24" s="178" t="s">
        <v>1356</v>
      </c>
      <c r="I24" s="174" t="s">
        <v>1357</v>
      </c>
      <c r="J24" s="174"/>
    </row>
    <row r="25" spans="1:10" s="9" customFormat="1" ht="99.95" customHeight="1">
      <c r="A25" s="185">
        <v>21</v>
      </c>
      <c r="B25" s="176" t="s">
        <v>1296</v>
      </c>
      <c r="C25" s="176" t="s">
        <v>1353</v>
      </c>
      <c r="D25" s="12">
        <v>44084</v>
      </c>
      <c r="E25" s="184" t="s">
        <v>18</v>
      </c>
      <c r="F25" s="174" t="s">
        <v>1359</v>
      </c>
      <c r="G25" s="175" t="s">
        <v>1355</v>
      </c>
      <c r="H25" s="178" t="s">
        <v>1356</v>
      </c>
      <c r="I25" s="174" t="s">
        <v>1357</v>
      </c>
      <c r="J25" s="174"/>
    </row>
    <row r="26" spans="1:10" s="9" customFormat="1" ht="99.95" customHeight="1">
      <c r="A26" s="185">
        <v>22</v>
      </c>
      <c r="B26" s="176" t="s">
        <v>1296</v>
      </c>
      <c r="C26" s="176" t="s">
        <v>1353</v>
      </c>
      <c r="D26" s="12">
        <v>44090</v>
      </c>
      <c r="E26" s="184" t="s">
        <v>18</v>
      </c>
      <c r="F26" s="174" t="s">
        <v>1360</v>
      </c>
      <c r="G26" s="175" t="s">
        <v>1355</v>
      </c>
      <c r="H26" s="178" t="s">
        <v>1356</v>
      </c>
      <c r="I26" s="174" t="s">
        <v>1357</v>
      </c>
      <c r="J26" s="174"/>
    </row>
    <row r="27" spans="1:10" s="9" customFormat="1" ht="99.95" customHeight="1">
      <c r="A27" s="185">
        <v>23</v>
      </c>
      <c r="B27" s="176" t="s">
        <v>1296</v>
      </c>
      <c r="C27" s="176" t="s">
        <v>1353</v>
      </c>
      <c r="D27" s="177" t="s">
        <v>1361</v>
      </c>
      <c r="E27" s="184" t="s">
        <v>11</v>
      </c>
      <c r="F27" s="71" t="s">
        <v>1362</v>
      </c>
      <c r="G27" s="175" t="s">
        <v>1355</v>
      </c>
      <c r="H27" s="178" t="s">
        <v>1356</v>
      </c>
      <c r="I27" s="174" t="s">
        <v>1357</v>
      </c>
      <c r="J27" s="174"/>
    </row>
    <row r="28" spans="1:10" s="9" customFormat="1" ht="99.95" customHeight="1">
      <c r="A28" s="185">
        <v>24</v>
      </c>
      <c r="B28" s="176" t="s">
        <v>1296</v>
      </c>
      <c r="C28" s="176" t="s">
        <v>1363</v>
      </c>
      <c r="D28" s="12">
        <v>44075</v>
      </c>
      <c r="E28" s="184" t="s">
        <v>16</v>
      </c>
      <c r="F28" s="174" t="s">
        <v>1364</v>
      </c>
      <c r="G28" s="174" t="s">
        <v>1365</v>
      </c>
      <c r="H28" s="178" t="s">
        <v>1366</v>
      </c>
      <c r="I28" s="174" t="s">
        <v>1367</v>
      </c>
      <c r="J28" s="174" t="s">
        <v>1368</v>
      </c>
    </row>
    <row r="29" spans="1:10" s="9" customFormat="1" ht="99.95" customHeight="1">
      <c r="A29" s="185">
        <v>25</v>
      </c>
      <c r="B29" s="176" t="s">
        <v>1296</v>
      </c>
      <c r="C29" s="176" t="s">
        <v>1363</v>
      </c>
      <c r="D29" s="177" t="s">
        <v>1369</v>
      </c>
      <c r="E29" s="184" t="s">
        <v>17</v>
      </c>
      <c r="F29" s="174" t="s">
        <v>1370</v>
      </c>
      <c r="G29" s="174" t="s">
        <v>1371</v>
      </c>
      <c r="H29" s="178" t="s">
        <v>1372</v>
      </c>
      <c r="I29" s="174" t="s">
        <v>1373</v>
      </c>
      <c r="J29" s="174" t="s">
        <v>1374</v>
      </c>
    </row>
    <row r="30" spans="1:10" s="9" customFormat="1" ht="99.95" customHeight="1">
      <c r="A30" s="185">
        <v>26</v>
      </c>
      <c r="B30" s="176" t="s">
        <v>1296</v>
      </c>
      <c r="C30" s="176" t="s">
        <v>1363</v>
      </c>
      <c r="D30" s="12">
        <v>44102</v>
      </c>
      <c r="E30" s="184" t="s">
        <v>18</v>
      </c>
      <c r="F30" s="174" t="s">
        <v>1375</v>
      </c>
      <c r="G30" s="174" t="s">
        <v>1371</v>
      </c>
      <c r="H30" s="178" t="s">
        <v>1372</v>
      </c>
      <c r="I30" s="174" t="s">
        <v>1376</v>
      </c>
      <c r="J30" s="174" t="s">
        <v>1377</v>
      </c>
    </row>
    <row r="31" spans="1:10" s="9" customFormat="1" ht="99.95" customHeight="1">
      <c r="A31" s="185">
        <v>27</v>
      </c>
      <c r="B31" s="176" t="s">
        <v>1296</v>
      </c>
      <c r="C31" s="176" t="s">
        <v>1363</v>
      </c>
      <c r="D31" s="181" t="s">
        <v>940</v>
      </c>
      <c r="E31" s="179" t="s">
        <v>7</v>
      </c>
      <c r="F31" s="182" t="s">
        <v>1378</v>
      </c>
      <c r="G31" s="174" t="s">
        <v>1371</v>
      </c>
      <c r="H31" s="178" t="s">
        <v>1372</v>
      </c>
      <c r="I31" s="174"/>
      <c r="J31" s="174"/>
    </row>
    <row r="32" spans="1:10" s="9" customFormat="1" ht="99.95" customHeight="1">
      <c r="A32" s="185">
        <v>28</v>
      </c>
      <c r="B32" s="185" t="s">
        <v>1296</v>
      </c>
      <c r="C32" s="185" t="s">
        <v>1379</v>
      </c>
      <c r="D32" s="184" t="s">
        <v>1380</v>
      </c>
      <c r="E32" s="184" t="s">
        <v>19</v>
      </c>
      <c r="F32" s="186" t="s">
        <v>1381</v>
      </c>
      <c r="G32" s="186" t="s">
        <v>1382</v>
      </c>
      <c r="H32" s="187" t="s">
        <v>1383</v>
      </c>
      <c r="I32" s="186" t="s">
        <v>1384</v>
      </c>
      <c r="J32" s="186"/>
    </row>
    <row r="33" spans="1:10" s="9" customFormat="1" ht="99.95" customHeight="1">
      <c r="A33" s="185">
        <v>29</v>
      </c>
      <c r="B33" s="176" t="s">
        <v>1296</v>
      </c>
      <c r="C33" s="176" t="s">
        <v>1385</v>
      </c>
      <c r="D33" s="177" t="s">
        <v>507</v>
      </c>
      <c r="E33" s="184" t="s">
        <v>14</v>
      </c>
      <c r="F33" s="174" t="s">
        <v>1386</v>
      </c>
      <c r="G33" s="174" t="s">
        <v>313</v>
      </c>
      <c r="H33" s="178" t="s">
        <v>1387</v>
      </c>
      <c r="I33" s="186" t="s">
        <v>1388</v>
      </c>
      <c r="J33" s="174"/>
    </row>
    <row r="34" spans="1:10" s="9" customFormat="1" ht="99.95" customHeight="1">
      <c r="A34" s="185">
        <v>30</v>
      </c>
      <c r="B34" s="176" t="s">
        <v>4985</v>
      </c>
      <c r="C34" s="176" t="s">
        <v>4986</v>
      </c>
      <c r="D34" s="177" t="s">
        <v>4987</v>
      </c>
      <c r="E34" s="184" t="s">
        <v>10</v>
      </c>
      <c r="F34" s="174" t="s">
        <v>4988</v>
      </c>
      <c r="G34" s="174" t="s">
        <v>4989</v>
      </c>
      <c r="H34" s="178" t="s">
        <v>4990</v>
      </c>
      <c r="I34" s="174" t="s">
        <v>4991</v>
      </c>
      <c r="J34" s="174" t="s">
        <v>4992</v>
      </c>
    </row>
    <row r="35" spans="1:10" s="9" customFormat="1" ht="99.95" customHeight="1">
      <c r="A35" s="185">
        <v>31</v>
      </c>
      <c r="B35" s="176" t="s">
        <v>1296</v>
      </c>
      <c r="C35" s="176" t="s">
        <v>1389</v>
      </c>
      <c r="D35" s="12">
        <v>44092</v>
      </c>
      <c r="E35" s="184" t="s">
        <v>18</v>
      </c>
      <c r="F35" s="174" t="s">
        <v>403</v>
      </c>
      <c r="G35" s="174" t="s">
        <v>1390</v>
      </c>
      <c r="H35" s="178" t="s">
        <v>1391</v>
      </c>
      <c r="I35" s="174" t="s">
        <v>1392</v>
      </c>
      <c r="J35" s="174"/>
    </row>
    <row r="36" spans="1:10" s="40" customFormat="1" ht="99.95" customHeight="1">
      <c r="A36" s="185">
        <v>32</v>
      </c>
      <c r="B36" s="176" t="s">
        <v>1296</v>
      </c>
      <c r="C36" s="176" t="s">
        <v>1393</v>
      </c>
      <c r="D36" s="72" t="s">
        <v>1394</v>
      </c>
      <c r="E36" s="184" t="s">
        <v>11</v>
      </c>
      <c r="F36" s="174" t="s">
        <v>1395</v>
      </c>
      <c r="G36" s="174" t="s">
        <v>1396</v>
      </c>
      <c r="H36" s="178" t="s">
        <v>1397</v>
      </c>
      <c r="I36" s="174" t="s">
        <v>1398</v>
      </c>
      <c r="J36" s="174"/>
    </row>
    <row r="37" spans="1:10" s="40" customFormat="1" ht="99.95" customHeight="1">
      <c r="A37" s="185">
        <v>33</v>
      </c>
      <c r="B37" s="176" t="s">
        <v>1296</v>
      </c>
      <c r="C37" s="176" t="s">
        <v>1393</v>
      </c>
      <c r="D37" s="177" t="s">
        <v>1399</v>
      </c>
      <c r="E37" s="184" t="s">
        <v>18</v>
      </c>
      <c r="F37" s="174" t="s">
        <v>1400</v>
      </c>
      <c r="G37" s="174" t="s">
        <v>1401</v>
      </c>
      <c r="H37" s="178" t="s">
        <v>1402</v>
      </c>
      <c r="I37" s="174" t="s">
        <v>1403</v>
      </c>
      <c r="J37" s="174"/>
    </row>
    <row r="38" spans="1:10" s="40" customFormat="1" ht="99.95" customHeight="1">
      <c r="A38" s="185">
        <v>34</v>
      </c>
      <c r="B38" s="176" t="s">
        <v>1296</v>
      </c>
      <c r="C38" s="176" t="s">
        <v>1393</v>
      </c>
      <c r="D38" s="12">
        <v>44086</v>
      </c>
      <c r="E38" s="184" t="s">
        <v>13</v>
      </c>
      <c r="F38" s="174" t="s">
        <v>1404</v>
      </c>
      <c r="G38" s="174" t="s">
        <v>1401</v>
      </c>
      <c r="H38" s="178" t="s">
        <v>1405</v>
      </c>
      <c r="I38" s="174" t="s">
        <v>1406</v>
      </c>
      <c r="J38" s="174"/>
    </row>
    <row r="39" spans="1:10" s="40" customFormat="1" ht="99.95" customHeight="1">
      <c r="A39" s="185">
        <v>35</v>
      </c>
      <c r="B39" s="16" t="s">
        <v>1407</v>
      </c>
      <c r="C39" s="16" t="s">
        <v>1408</v>
      </c>
      <c r="D39" s="321" t="s">
        <v>5866</v>
      </c>
      <c r="E39" s="18" t="s">
        <v>10</v>
      </c>
      <c r="F39" s="19" t="s">
        <v>1409</v>
      </c>
      <c r="G39" s="19" t="s">
        <v>1410</v>
      </c>
      <c r="H39" s="20" t="s">
        <v>1411</v>
      </c>
      <c r="I39" s="19" t="s">
        <v>1412</v>
      </c>
      <c r="J39" s="19"/>
    </row>
    <row r="40" spans="1:10" s="40" customFormat="1" ht="99.95" customHeight="1">
      <c r="A40" s="185">
        <v>36</v>
      </c>
      <c r="B40" s="16" t="s">
        <v>1407</v>
      </c>
      <c r="C40" s="16" t="s">
        <v>1408</v>
      </c>
      <c r="D40" s="46" t="s">
        <v>5867</v>
      </c>
      <c r="E40" s="18" t="s">
        <v>543</v>
      </c>
      <c r="F40" s="19" t="s">
        <v>1413</v>
      </c>
      <c r="G40" s="19" t="s">
        <v>1410</v>
      </c>
      <c r="H40" s="20" t="s">
        <v>1411</v>
      </c>
      <c r="I40" s="19" t="s">
        <v>1414</v>
      </c>
      <c r="J40" s="19"/>
    </row>
    <row r="41" spans="1:10" s="9" customFormat="1" ht="99.95" customHeight="1">
      <c r="A41" s="185">
        <v>37</v>
      </c>
      <c r="B41" s="16" t="s">
        <v>1407</v>
      </c>
      <c r="C41" s="16" t="s">
        <v>1408</v>
      </c>
      <c r="D41" s="179" t="s">
        <v>5868</v>
      </c>
      <c r="E41" s="18" t="s">
        <v>227</v>
      </c>
      <c r="F41" s="19" t="s">
        <v>1415</v>
      </c>
      <c r="G41" s="19" t="s">
        <v>1410</v>
      </c>
      <c r="H41" s="20" t="s">
        <v>1411</v>
      </c>
      <c r="I41" s="19" t="s">
        <v>1416</v>
      </c>
      <c r="J41" s="19"/>
    </row>
    <row r="42" spans="1:10" s="9" customFormat="1" ht="99.95" customHeight="1">
      <c r="A42" s="185">
        <v>38</v>
      </c>
      <c r="B42" s="16" t="s">
        <v>1407</v>
      </c>
      <c r="C42" s="16" t="s">
        <v>1408</v>
      </c>
      <c r="D42" s="18" t="s">
        <v>412</v>
      </c>
      <c r="E42" s="18" t="s">
        <v>227</v>
      </c>
      <c r="F42" s="19" t="s">
        <v>5876</v>
      </c>
      <c r="G42" s="19" t="s">
        <v>1410</v>
      </c>
      <c r="H42" s="20" t="s">
        <v>5877</v>
      </c>
      <c r="I42" s="19" t="s">
        <v>5878</v>
      </c>
      <c r="J42" s="19"/>
    </row>
    <row r="43" spans="1:10" ht="99.95" customHeight="1">
      <c r="A43" s="185">
        <v>39</v>
      </c>
      <c r="B43" s="16" t="s">
        <v>1407</v>
      </c>
      <c r="C43" s="16" t="s">
        <v>1417</v>
      </c>
      <c r="D43" s="18" t="s">
        <v>1418</v>
      </c>
      <c r="E43" s="18" t="s">
        <v>227</v>
      </c>
      <c r="F43" s="19" t="s">
        <v>1419</v>
      </c>
      <c r="G43" s="19" t="s">
        <v>1420</v>
      </c>
      <c r="H43" s="20" t="s">
        <v>1421</v>
      </c>
      <c r="I43" s="19" t="s">
        <v>1422</v>
      </c>
      <c r="J43" s="19"/>
    </row>
    <row r="44" spans="1:10" ht="99.95" customHeight="1">
      <c r="A44" s="185">
        <v>40</v>
      </c>
      <c r="B44" s="16" t="s">
        <v>1407</v>
      </c>
      <c r="C44" s="16" t="s">
        <v>1417</v>
      </c>
      <c r="D44" s="21">
        <v>44092</v>
      </c>
      <c r="E44" s="18" t="s">
        <v>224</v>
      </c>
      <c r="F44" s="19" t="s">
        <v>1423</v>
      </c>
      <c r="G44" s="19" t="s">
        <v>1420</v>
      </c>
      <c r="H44" s="20" t="s">
        <v>1421</v>
      </c>
      <c r="I44" s="19" t="s">
        <v>1424</v>
      </c>
      <c r="J44" s="19"/>
    </row>
    <row r="45" spans="1:10" ht="99.95" customHeight="1">
      <c r="A45" s="185">
        <v>41</v>
      </c>
      <c r="B45" s="176" t="s">
        <v>1296</v>
      </c>
      <c r="C45" s="176" t="s">
        <v>1425</v>
      </c>
      <c r="D45" s="177" t="s">
        <v>164</v>
      </c>
      <c r="E45" s="184" t="s">
        <v>14</v>
      </c>
      <c r="F45" s="174" t="s">
        <v>1426</v>
      </c>
      <c r="G45" s="174" t="s">
        <v>1427</v>
      </c>
      <c r="H45" s="178" t="s">
        <v>1428</v>
      </c>
      <c r="I45" s="174" t="s">
        <v>1429</v>
      </c>
      <c r="J45" s="174"/>
    </row>
    <row r="46" spans="1:10" ht="99.95" customHeight="1">
      <c r="A46" s="185">
        <v>42</v>
      </c>
      <c r="B46" s="185" t="s">
        <v>1296</v>
      </c>
      <c r="C46" s="185" t="s">
        <v>5800</v>
      </c>
      <c r="D46" s="184" t="s">
        <v>5801</v>
      </c>
      <c r="E46" s="184" t="s">
        <v>14</v>
      </c>
      <c r="F46" s="186" t="s">
        <v>5802</v>
      </c>
      <c r="G46" s="186" t="s">
        <v>5803</v>
      </c>
      <c r="H46" s="187" t="s">
        <v>5804</v>
      </c>
      <c r="I46" s="186" t="s">
        <v>5805</v>
      </c>
      <c r="J46" s="186"/>
    </row>
    <row r="47" spans="1:10" ht="99.95" customHeight="1">
      <c r="A47" s="185">
        <v>43</v>
      </c>
      <c r="B47" s="185" t="s">
        <v>1296</v>
      </c>
      <c r="C47" s="185" t="s">
        <v>5998</v>
      </c>
      <c r="D47" s="184" t="s">
        <v>161</v>
      </c>
      <c r="E47" s="184" t="s">
        <v>7</v>
      </c>
      <c r="F47" s="186" t="s">
        <v>5999</v>
      </c>
      <c r="G47" s="186" t="s">
        <v>6000</v>
      </c>
      <c r="H47" s="187" t="s">
        <v>6001</v>
      </c>
      <c r="I47" s="153" t="s">
        <v>6002</v>
      </c>
      <c r="J47" s="186"/>
    </row>
    <row r="48" spans="1:10" ht="99.95" customHeight="1">
      <c r="A48" s="185">
        <v>44</v>
      </c>
      <c r="B48" s="150" t="s">
        <v>1296</v>
      </c>
      <c r="C48" s="150" t="s">
        <v>5998</v>
      </c>
      <c r="D48" s="155" t="s">
        <v>6003</v>
      </c>
      <c r="E48" s="152" t="s">
        <v>19</v>
      </c>
      <c r="F48" s="153" t="s">
        <v>6004</v>
      </c>
      <c r="G48" s="153" t="s">
        <v>6000</v>
      </c>
      <c r="H48" s="154" t="s">
        <v>6001</v>
      </c>
      <c r="I48" s="153" t="s">
        <v>6005</v>
      </c>
      <c r="J48" s="153"/>
    </row>
    <row r="49" spans="1:10">
      <c r="A49" s="9"/>
      <c r="B49" s="7"/>
      <c r="C49" s="7"/>
      <c r="F49" s="10"/>
      <c r="G49" s="9"/>
      <c r="I49" s="10"/>
      <c r="J49" s="9"/>
    </row>
  </sheetData>
  <autoFilter ref="A4:J45"/>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view="pageBreakPreview" topLeftCell="A10" zoomScaleNormal="100" zoomScaleSheetLayoutView="100" workbookViewId="0">
      <selection activeCell="A14" sqref="A14:XFD15"/>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221" t="s">
        <v>26</v>
      </c>
      <c r="B1" s="222"/>
      <c r="C1" s="222"/>
      <c r="D1" s="223"/>
      <c r="E1" s="223"/>
      <c r="F1" s="224"/>
      <c r="G1" s="225"/>
      <c r="H1" s="226"/>
      <c r="I1" s="224"/>
      <c r="J1" s="227"/>
    </row>
    <row r="2" spans="1:10">
      <c r="A2" s="228"/>
      <c r="B2" s="229"/>
      <c r="C2" s="229"/>
      <c r="D2" s="230"/>
      <c r="E2" s="230"/>
      <c r="F2" s="231" t="s">
        <v>8</v>
      </c>
      <c r="G2" s="232"/>
      <c r="H2" s="233"/>
      <c r="I2" s="231"/>
      <c r="J2" s="234"/>
    </row>
    <row r="3" spans="1:10" ht="20.25" customHeight="1">
      <c r="A3" s="228" t="s">
        <v>21</v>
      </c>
      <c r="B3" s="229"/>
      <c r="C3" s="229"/>
      <c r="D3" s="230"/>
      <c r="E3" s="230"/>
      <c r="F3" s="231"/>
      <c r="G3" s="232"/>
      <c r="H3" s="233"/>
      <c r="I3" s="231"/>
      <c r="J3" s="234"/>
    </row>
    <row r="4" spans="1:10" s="7" customFormat="1" ht="72.75" customHeight="1">
      <c r="A4" s="258"/>
      <c r="B4" s="258" t="s">
        <v>0</v>
      </c>
      <c r="C4" s="258" t="s">
        <v>1</v>
      </c>
      <c r="D4" s="259" t="s">
        <v>4</v>
      </c>
      <c r="E4" s="260" t="s">
        <v>20</v>
      </c>
      <c r="F4" s="258" t="s">
        <v>5</v>
      </c>
      <c r="G4" s="258" t="s">
        <v>2</v>
      </c>
      <c r="H4" s="259" t="s">
        <v>6</v>
      </c>
      <c r="I4" s="261" t="s">
        <v>5443</v>
      </c>
      <c r="J4" s="258" t="s">
        <v>3</v>
      </c>
    </row>
    <row r="5" spans="1:10" s="183" customFormat="1" ht="99.95" customHeight="1">
      <c r="A5" s="175">
        <v>1</v>
      </c>
      <c r="B5" s="176" t="s">
        <v>5414</v>
      </c>
      <c r="C5" s="176" t="s">
        <v>5415</v>
      </c>
      <c r="D5" s="177" t="s">
        <v>2525</v>
      </c>
      <c r="E5" s="184" t="s">
        <v>14</v>
      </c>
      <c r="F5" s="175" t="s">
        <v>5416</v>
      </c>
      <c r="G5" s="175" t="s">
        <v>5417</v>
      </c>
      <c r="H5" s="44" t="s">
        <v>5418</v>
      </c>
      <c r="I5" s="175" t="s">
        <v>5419</v>
      </c>
      <c r="J5" s="175"/>
    </row>
    <row r="6" spans="1:10" s="183" customFormat="1" ht="99.95" customHeight="1">
      <c r="A6" s="188">
        <v>2</v>
      </c>
      <c r="B6" s="185" t="s">
        <v>5414</v>
      </c>
      <c r="C6" s="185" t="s">
        <v>6081</v>
      </c>
      <c r="D6" s="143">
        <v>44092</v>
      </c>
      <c r="E6" s="184" t="s">
        <v>17</v>
      </c>
      <c r="F6" s="186" t="s">
        <v>6082</v>
      </c>
      <c r="G6" s="173" t="s">
        <v>6083</v>
      </c>
      <c r="H6" s="187" t="s">
        <v>6084</v>
      </c>
      <c r="I6" s="186"/>
      <c r="J6" s="407"/>
    </row>
    <row r="7" spans="1:10" s="183" customFormat="1" ht="99.95" customHeight="1">
      <c r="A7" s="175">
        <v>3</v>
      </c>
      <c r="B7" s="185" t="s">
        <v>5414</v>
      </c>
      <c r="C7" s="185" t="s">
        <v>6081</v>
      </c>
      <c r="D7" s="184" t="s">
        <v>6085</v>
      </c>
      <c r="E7" s="184" t="s">
        <v>10</v>
      </c>
      <c r="F7" s="186" t="s">
        <v>6086</v>
      </c>
      <c r="G7" s="186" t="s">
        <v>6087</v>
      </c>
      <c r="H7" s="187" t="s">
        <v>6088</v>
      </c>
      <c r="I7" s="186" t="s">
        <v>6089</v>
      </c>
      <c r="J7" s="415" t="s">
        <v>25</v>
      </c>
    </row>
    <row r="8" spans="1:10" s="183" customFormat="1" ht="99.95" customHeight="1">
      <c r="A8" s="188">
        <v>4</v>
      </c>
      <c r="B8" s="176" t="s">
        <v>5420</v>
      </c>
      <c r="C8" s="176" t="s">
        <v>5421</v>
      </c>
      <c r="D8" s="177" t="s">
        <v>1671</v>
      </c>
      <c r="E8" s="184" t="s">
        <v>15</v>
      </c>
      <c r="F8" s="175" t="s">
        <v>5422</v>
      </c>
      <c r="G8" s="175" t="s">
        <v>3527</v>
      </c>
      <c r="H8" s="44" t="s">
        <v>5423</v>
      </c>
      <c r="I8" s="175" t="s">
        <v>5424</v>
      </c>
      <c r="J8" s="175"/>
    </row>
    <row r="9" spans="1:10" s="183" customFormat="1" ht="99.95" customHeight="1">
      <c r="A9" s="175">
        <v>5</v>
      </c>
      <c r="B9" s="176" t="s">
        <v>5420</v>
      </c>
      <c r="C9" s="176" t="s">
        <v>5421</v>
      </c>
      <c r="D9" s="177" t="s">
        <v>5425</v>
      </c>
      <c r="E9" s="184" t="s">
        <v>11</v>
      </c>
      <c r="F9" s="175" t="s">
        <v>5426</v>
      </c>
      <c r="G9" s="175" t="s">
        <v>3527</v>
      </c>
      <c r="H9" s="44" t="s">
        <v>5423</v>
      </c>
      <c r="I9" s="175" t="s">
        <v>5427</v>
      </c>
      <c r="J9" s="175"/>
    </row>
    <row r="10" spans="1:10" s="183" customFormat="1" ht="99.95" customHeight="1">
      <c r="A10" s="188">
        <v>6</v>
      </c>
      <c r="B10" s="176" t="s">
        <v>5420</v>
      </c>
      <c r="C10" s="176" t="s">
        <v>5421</v>
      </c>
      <c r="D10" s="177" t="s">
        <v>164</v>
      </c>
      <c r="E10" s="184" t="s">
        <v>11</v>
      </c>
      <c r="F10" s="175" t="s">
        <v>5428</v>
      </c>
      <c r="G10" s="175" t="s">
        <v>3527</v>
      </c>
      <c r="H10" s="44" t="s">
        <v>5423</v>
      </c>
      <c r="I10" s="175" t="s">
        <v>5429</v>
      </c>
      <c r="J10" s="175"/>
    </row>
    <row r="11" spans="1:10" s="183" customFormat="1" ht="99.95" customHeight="1">
      <c r="A11" s="175">
        <v>7</v>
      </c>
      <c r="B11" s="176" t="s">
        <v>5414</v>
      </c>
      <c r="C11" s="176" t="s">
        <v>5430</v>
      </c>
      <c r="D11" s="177" t="s">
        <v>164</v>
      </c>
      <c r="E11" s="184" t="s">
        <v>14</v>
      </c>
      <c r="F11" s="175" t="s">
        <v>5431</v>
      </c>
      <c r="G11" s="175" t="s">
        <v>5432</v>
      </c>
      <c r="H11" s="44" t="s">
        <v>5433</v>
      </c>
      <c r="I11" s="175"/>
      <c r="J11" s="175"/>
    </row>
    <row r="12" spans="1:10" s="183" customFormat="1" ht="99.95" customHeight="1">
      <c r="A12" s="188">
        <v>8</v>
      </c>
      <c r="B12" s="176" t="s">
        <v>5414</v>
      </c>
      <c r="C12" s="176" t="s">
        <v>5434</v>
      </c>
      <c r="D12" s="177" t="s">
        <v>5435</v>
      </c>
      <c r="E12" s="184" t="s">
        <v>19</v>
      </c>
      <c r="F12" s="175" t="s">
        <v>5436</v>
      </c>
      <c r="G12" s="175" t="s">
        <v>5437</v>
      </c>
      <c r="H12" s="44" t="s">
        <v>5438</v>
      </c>
      <c r="I12" s="175" t="s">
        <v>5439</v>
      </c>
      <c r="J12" s="175"/>
    </row>
    <row r="13" spans="1:10" ht="99.95" customHeight="1">
      <c r="A13" s="175">
        <v>9</v>
      </c>
      <c r="B13" s="176" t="s">
        <v>5414</v>
      </c>
      <c r="C13" s="176" t="s">
        <v>5434</v>
      </c>
      <c r="D13" s="12">
        <v>44104</v>
      </c>
      <c r="E13" s="184" t="s">
        <v>17</v>
      </c>
      <c r="F13" s="175" t="s">
        <v>5440</v>
      </c>
      <c r="G13" s="175" t="s">
        <v>5437</v>
      </c>
      <c r="H13" s="44" t="s">
        <v>5438</v>
      </c>
      <c r="I13" s="175" t="s">
        <v>5441</v>
      </c>
      <c r="J13" s="175"/>
    </row>
    <row r="14" spans="1:10" ht="99.95" customHeight="1">
      <c r="A14" s="188">
        <v>10</v>
      </c>
      <c r="B14" s="185" t="s">
        <v>5414</v>
      </c>
      <c r="C14" s="185" t="s">
        <v>5485</v>
      </c>
      <c r="D14" s="184" t="s">
        <v>305</v>
      </c>
      <c r="E14" s="184" t="s">
        <v>5486</v>
      </c>
      <c r="F14" s="188" t="s">
        <v>5487</v>
      </c>
      <c r="G14" s="188" t="s">
        <v>5488</v>
      </c>
      <c r="H14" s="144" t="s">
        <v>5489</v>
      </c>
      <c r="I14" s="188" t="s">
        <v>5490</v>
      </c>
      <c r="J14" s="188"/>
    </row>
    <row r="15" spans="1:10" ht="99.95" customHeight="1">
      <c r="A15" s="175">
        <v>11</v>
      </c>
      <c r="B15" s="185" t="s">
        <v>5491</v>
      </c>
      <c r="C15" s="185" t="s">
        <v>5492</v>
      </c>
      <c r="D15" s="143" t="s">
        <v>5493</v>
      </c>
      <c r="E15" s="184" t="s">
        <v>456</v>
      </c>
      <c r="F15" s="186" t="s">
        <v>5494</v>
      </c>
      <c r="G15" s="186" t="s">
        <v>5495</v>
      </c>
      <c r="H15" s="187" t="s">
        <v>5496</v>
      </c>
      <c r="I15" s="186" t="s">
        <v>5497</v>
      </c>
      <c r="J15" s="186"/>
    </row>
    <row r="16" spans="1:10">
      <c r="A16" s="183"/>
      <c r="B16" s="7"/>
      <c r="C16" s="7"/>
      <c r="F16" s="10"/>
      <c r="G16" s="183"/>
      <c r="I16" s="10"/>
      <c r="J16" s="183"/>
    </row>
  </sheetData>
  <autoFilter ref="A4:J13"/>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topLeftCell="A29" zoomScaleNormal="100" zoomScaleSheetLayoutView="100" workbookViewId="0">
      <selection activeCell="A5" sqref="A5:J33"/>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3390</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8" customFormat="1" ht="99.95" customHeight="1">
      <c r="A5" s="15">
        <v>1</v>
      </c>
      <c r="B5" s="15" t="s">
        <v>3276</v>
      </c>
      <c r="C5" s="15" t="s">
        <v>3277</v>
      </c>
      <c r="D5" s="179" t="s">
        <v>3278</v>
      </c>
      <c r="E5" s="179" t="s">
        <v>9</v>
      </c>
      <c r="F5" s="14" t="s">
        <v>3279</v>
      </c>
      <c r="G5" s="15" t="s">
        <v>3280</v>
      </c>
      <c r="H5" s="179" t="s">
        <v>3281</v>
      </c>
      <c r="I5" s="11"/>
      <c r="J5" s="347"/>
    </row>
    <row r="6" spans="1:10" s="8" customFormat="1" ht="99.95" customHeight="1">
      <c r="A6" s="15">
        <v>2</v>
      </c>
      <c r="B6" s="15" t="s">
        <v>3276</v>
      </c>
      <c r="C6" s="15" t="s">
        <v>3282</v>
      </c>
      <c r="D6" s="46">
        <v>44093</v>
      </c>
      <c r="E6" s="179" t="s">
        <v>10</v>
      </c>
      <c r="F6" s="14" t="s">
        <v>3283</v>
      </c>
      <c r="G6" s="15" t="s">
        <v>3284</v>
      </c>
      <c r="H6" s="179" t="s">
        <v>3285</v>
      </c>
      <c r="I6" s="14" t="s">
        <v>3286</v>
      </c>
      <c r="J6" s="347"/>
    </row>
    <row r="7" spans="1:10" s="8" customFormat="1" ht="99.95" customHeight="1">
      <c r="A7" s="15">
        <v>3</v>
      </c>
      <c r="B7" s="15" t="s">
        <v>3276</v>
      </c>
      <c r="C7" s="15" t="s">
        <v>3282</v>
      </c>
      <c r="D7" s="46">
        <v>44082</v>
      </c>
      <c r="E7" s="179" t="s">
        <v>18</v>
      </c>
      <c r="F7" s="14" t="s">
        <v>3287</v>
      </c>
      <c r="G7" s="15" t="s">
        <v>3284</v>
      </c>
      <c r="H7" s="179" t="s">
        <v>3285</v>
      </c>
      <c r="I7" s="14" t="s">
        <v>3288</v>
      </c>
      <c r="J7" s="147"/>
    </row>
    <row r="8" spans="1:10" s="9" customFormat="1" ht="99.95" customHeight="1">
      <c r="A8" s="15">
        <v>4</v>
      </c>
      <c r="B8" s="15" t="s">
        <v>3276</v>
      </c>
      <c r="C8" s="15" t="s">
        <v>3282</v>
      </c>
      <c r="D8" s="12">
        <v>44085</v>
      </c>
      <c r="E8" s="184" t="s">
        <v>17</v>
      </c>
      <c r="F8" s="174" t="s">
        <v>3289</v>
      </c>
      <c r="G8" s="15" t="s">
        <v>3284</v>
      </c>
      <c r="H8" s="179" t="s">
        <v>3285</v>
      </c>
      <c r="I8" s="174" t="s">
        <v>3290</v>
      </c>
      <c r="J8" s="174"/>
    </row>
    <row r="9" spans="1:10" s="9" customFormat="1" ht="99.95" customHeight="1">
      <c r="A9" s="15">
        <v>5</v>
      </c>
      <c r="B9" s="15" t="s">
        <v>3276</v>
      </c>
      <c r="C9" s="15" t="s">
        <v>3282</v>
      </c>
      <c r="D9" s="12">
        <v>44089</v>
      </c>
      <c r="E9" s="184" t="s">
        <v>17</v>
      </c>
      <c r="F9" s="174" t="s">
        <v>3291</v>
      </c>
      <c r="G9" s="15" t="s">
        <v>3284</v>
      </c>
      <c r="H9" s="179" t="s">
        <v>3285</v>
      </c>
      <c r="I9" s="174" t="s">
        <v>3292</v>
      </c>
      <c r="J9" s="174"/>
    </row>
    <row r="10" spans="1:10" s="9" customFormat="1" ht="99.95" customHeight="1">
      <c r="A10" s="15">
        <v>6</v>
      </c>
      <c r="B10" s="15" t="s">
        <v>3276</v>
      </c>
      <c r="C10" s="15" t="s">
        <v>3282</v>
      </c>
      <c r="D10" s="12">
        <v>44090</v>
      </c>
      <c r="E10" s="184" t="s">
        <v>17</v>
      </c>
      <c r="F10" s="174" t="s">
        <v>3293</v>
      </c>
      <c r="G10" s="15" t="s">
        <v>3284</v>
      </c>
      <c r="H10" s="179" t="s">
        <v>3285</v>
      </c>
      <c r="I10" s="174" t="s">
        <v>3294</v>
      </c>
      <c r="J10" s="174"/>
    </row>
    <row r="11" spans="1:10" s="9" customFormat="1" ht="99.95" customHeight="1">
      <c r="A11" s="15">
        <v>7</v>
      </c>
      <c r="B11" s="15" t="s">
        <v>3276</v>
      </c>
      <c r="C11" s="15" t="s">
        <v>3282</v>
      </c>
      <c r="D11" s="12">
        <v>44075</v>
      </c>
      <c r="E11" s="184" t="s">
        <v>14</v>
      </c>
      <c r="F11" s="174" t="s">
        <v>3295</v>
      </c>
      <c r="G11" s="15" t="s">
        <v>3284</v>
      </c>
      <c r="H11" s="179" t="s">
        <v>3285</v>
      </c>
      <c r="I11" s="174" t="s">
        <v>3296</v>
      </c>
      <c r="J11" s="174"/>
    </row>
    <row r="12" spans="1:10" s="9" customFormat="1" ht="99.95" customHeight="1">
      <c r="A12" s="15">
        <v>8</v>
      </c>
      <c r="B12" s="15" t="s">
        <v>3276</v>
      </c>
      <c r="C12" s="15" t="s">
        <v>3282</v>
      </c>
      <c r="D12" s="12">
        <v>44103</v>
      </c>
      <c r="E12" s="184" t="s">
        <v>16</v>
      </c>
      <c r="F12" s="174" t="s">
        <v>3297</v>
      </c>
      <c r="G12" s="15" t="s">
        <v>3298</v>
      </c>
      <c r="H12" s="179" t="s">
        <v>3299</v>
      </c>
      <c r="I12" s="174" t="s">
        <v>3300</v>
      </c>
      <c r="J12" s="174"/>
    </row>
    <row r="13" spans="1:10" s="9" customFormat="1" ht="99.95" customHeight="1">
      <c r="A13" s="15">
        <v>9</v>
      </c>
      <c r="B13" s="15" t="s">
        <v>3276</v>
      </c>
      <c r="C13" s="15" t="s">
        <v>3282</v>
      </c>
      <c r="D13" s="12">
        <v>44103</v>
      </c>
      <c r="E13" s="184" t="s">
        <v>16</v>
      </c>
      <c r="F13" s="174" t="s">
        <v>3301</v>
      </c>
      <c r="G13" s="15" t="s">
        <v>3298</v>
      </c>
      <c r="H13" s="179" t="s">
        <v>3299</v>
      </c>
      <c r="I13" s="174" t="s">
        <v>3302</v>
      </c>
      <c r="J13" s="174"/>
    </row>
    <row r="14" spans="1:10" s="9" customFormat="1" ht="99.95" customHeight="1">
      <c r="A14" s="15">
        <v>10</v>
      </c>
      <c r="B14" s="15" t="s">
        <v>3276</v>
      </c>
      <c r="C14" s="15" t="s">
        <v>3282</v>
      </c>
      <c r="D14" s="12">
        <v>44083</v>
      </c>
      <c r="E14" s="184" t="s">
        <v>17</v>
      </c>
      <c r="F14" s="174" t="s">
        <v>3303</v>
      </c>
      <c r="G14" s="15" t="s">
        <v>3298</v>
      </c>
      <c r="H14" s="179" t="s">
        <v>3299</v>
      </c>
      <c r="I14" s="174" t="s">
        <v>3304</v>
      </c>
      <c r="J14" s="174"/>
    </row>
    <row r="15" spans="1:10" s="9" customFormat="1" ht="99.95" customHeight="1">
      <c r="A15" s="15">
        <v>11</v>
      </c>
      <c r="B15" s="15" t="s">
        <v>3276</v>
      </c>
      <c r="C15" s="15" t="s">
        <v>3282</v>
      </c>
      <c r="D15" s="12">
        <v>44091</v>
      </c>
      <c r="E15" s="184" t="s">
        <v>17</v>
      </c>
      <c r="F15" s="174" t="s">
        <v>3305</v>
      </c>
      <c r="G15" s="15" t="s">
        <v>3298</v>
      </c>
      <c r="H15" s="179" t="s">
        <v>3299</v>
      </c>
      <c r="I15" s="174" t="s">
        <v>3306</v>
      </c>
      <c r="J15" s="174"/>
    </row>
    <row r="16" spans="1:10" s="9" customFormat="1" ht="99.95" customHeight="1">
      <c r="A16" s="15">
        <v>12</v>
      </c>
      <c r="B16" s="15" t="s">
        <v>3276</v>
      </c>
      <c r="C16" s="15" t="s">
        <v>3282</v>
      </c>
      <c r="D16" s="12" t="s">
        <v>3307</v>
      </c>
      <c r="E16" s="184" t="s">
        <v>19</v>
      </c>
      <c r="F16" s="58" t="s">
        <v>3308</v>
      </c>
      <c r="G16" s="15" t="s">
        <v>3309</v>
      </c>
      <c r="H16" s="179" t="s">
        <v>3310</v>
      </c>
      <c r="I16" s="174" t="s">
        <v>3311</v>
      </c>
      <c r="J16" s="174"/>
    </row>
    <row r="17" spans="1:10" s="9" customFormat="1" ht="99.95" customHeight="1">
      <c r="A17" s="15">
        <v>13</v>
      </c>
      <c r="B17" s="15" t="s">
        <v>3276</v>
      </c>
      <c r="C17" s="15" t="s">
        <v>3312</v>
      </c>
      <c r="D17" s="12">
        <v>44099</v>
      </c>
      <c r="E17" s="184" t="s">
        <v>13</v>
      </c>
      <c r="F17" s="174" t="s">
        <v>3313</v>
      </c>
      <c r="G17" s="15" t="s">
        <v>3314</v>
      </c>
      <c r="H17" s="179" t="s">
        <v>3315</v>
      </c>
      <c r="I17" s="174" t="s">
        <v>3316</v>
      </c>
      <c r="J17" s="174"/>
    </row>
    <row r="18" spans="1:10" s="9" customFormat="1" ht="99.95" customHeight="1">
      <c r="A18" s="15">
        <v>14</v>
      </c>
      <c r="B18" s="15" t="s">
        <v>3276</v>
      </c>
      <c r="C18" s="15" t="s">
        <v>3312</v>
      </c>
      <c r="D18" s="12" t="s">
        <v>3317</v>
      </c>
      <c r="E18" s="184" t="s">
        <v>18</v>
      </c>
      <c r="F18" s="174" t="s">
        <v>3318</v>
      </c>
      <c r="G18" s="15" t="s">
        <v>3319</v>
      </c>
      <c r="H18" s="179" t="s">
        <v>3315</v>
      </c>
      <c r="I18" s="174" t="s">
        <v>3320</v>
      </c>
      <c r="J18" s="174"/>
    </row>
    <row r="19" spans="1:10" s="9" customFormat="1" ht="99.95" customHeight="1">
      <c r="A19" s="15">
        <v>15</v>
      </c>
      <c r="B19" s="15" t="s">
        <v>3276</v>
      </c>
      <c r="C19" s="15" t="s">
        <v>3312</v>
      </c>
      <c r="D19" s="12" t="s">
        <v>3321</v>
      </c>
      <c r="E19" s="184" t="s">
        <v>17</v>
      </c>
      <c r="F19" s="174" t="s">
        <v>3322</v>
      </c>
      <c r="G19" s="15" t="s">
        <v>3314</v>
      </c>
      <c r="H19" s="179" t="s">
        <v>3315</v>
      </c>
      <c r="I19" s="174" t="s">
        <v>3323</v>
      </c>
      <c r="J19" s="174"/>
    </row>
    <row r="20" spans="1:10" s="9" customFormat="1" ht="99.95" customHeight="1">
      <c r="A20" s="15">
        <v>16</v>
      </c>
      <c r="B20" s="15" t="s">
        <v>3276</v>
      </c>
      <c r="C20" s="15" t="s">
        <v>3324</v>
      </c>
      <c r="D20" s="12" t="s">
        <v>3325</v>
      </c>
      <c r="E20" s="184" t="s">
        <v>14</v>
      </c>
      <c r="F20" s="174" t="s">
        <v>3326</v>
      </c>
      <c r="G20" s="15" t="s">
        <v>3327</v>
      </c>
      <c r="H20" s="179" t="s">
        <v>3328</v>
      </c>
      <c r="I20" s="58" t="s">
        <v>3329</v>
      </c>
      <c r="J20" s="174"/>
    </row>
    <row r="21" spans="1:10" s="9" customFormat="1" ht="99.95" customHeight="1">
      <c r="A21" s="15">
        <v>17</v>
      </c>
      <c r="B21" s="15" t="s">
        <v>3276</v>
      </c>
      <c r="C21" s="15" t="s">
        <v>3324</v>
      </c>
      <c r="D21" s="179" t="s">
        <v>3330</v>
      </c>
      <c r="E21" s="179" t="s">
        <v>9</v>
      </c>
      <c r="F21" s="101" t="s">
        <v>3331</v>
      </c>
      <c r="G21" s="15" t="s">
        <v>3332</v>
      </c>
      <c r="H21" s="179" t="s">
        <v>3333</v>
      </c>
      <c r="I21" s="14" t="s">
        <v>3334</v>
      </c>
      <c r="J21" s="347"/>
    </row>
    <row r="22" spans="1:10" s="9" customFormat="1" ht="99.95" customHeight="1">
      <c r="A22" s="15">
        <v>18</v>
      </c>
      <c r="B22" s="15" t="s">
        <v>3276</v>
      </c>
      <c r="C22" s="15" t="s">
        <v>3324</v>
      </c>
      <c r="D22" s="102" t="s">
        <v>3335</v>
      </c>
      <c r="E22" s="179" t="s">
        <v>11</v>
      </c>
      <c r="F22" s="14" t="s">
        <v>3336</v>
      </c>
      <c r="G22" s="15" t="s">
        <v>3327</v>
      </c>
      <c r="H22" s="179" t="s">
        <v>3328</v>
      </c>
      <c r="I22" s="14" t="s">
        <v>3337</v>
      </c>
      <c r="J22" s="347"/>
    </row>
    <row r="23" spans="1:10" s="9" customFormat="1" ht="99.95" customHeight="1">
      <c r="A23" s="15">
        <v>19</v>
      </c>
      <c r="B23" s="15" t="s">
        <v>3276</v>
      </c>
      <c r="C23" s="15" t="s">
        <v>3338</v>
      </c>
      <c r="D23" s="102" t="s">
        <v>507</v>
      </c>
      <c r="E23" s="179" t="s">
        <v>15</v>
      </c>
      <c r="F23" s="14" t="s">
        <v>3339</v>
      </c>
      <c r="G23" s="15" t="s">
        <v>3340</v>
      </c>
      <c r="H23" s="103" t="s">
        <v>3341</v>
      </c>
      <c r="I23" s="14" t="s">
        <v>3342</v>
      </c>
      <c r="J23" s="14" t="s">
        <v>3343</v>
      </c>
    </row>
    <row r="24" spans="1:10" s="9" customFormat="1" ht="99.95" customHeight="1">
      <c r="A24" s="15">
        <v>20</v>
      </c>
      <c r="B24" s="15" t="s">
        <v>3276</v>
      </c>
      <c r="C24" s="15" t="s">
        <v>3344</v>
      </c>
      <c r="D24" s="102" t="s">
        <v>3345</v>
      </c>
      <c r="E24" s="179" t="s">
        <v>9</v>
      </c>
      <c r="F24" s="14" t="s">
        <v>3346</v>
      </c>
      <c r="G24" s="15" t="s">
        <v>3347</v>
      </c>
      <c r="H24" s="103" t="s">
        <v>3348</v>
      </c>
      <c r="I24" s="14" t="s">
        <v>3349</v>
      </c>
      <c r="J24" s="14" t="s">
        <v>3350</v>
      </c>
    </row>
    <row r="25" spans="1:10" s="9" customFormat="1" ht="99.95" customHeight="1">
      <c r="A25" s="15">
        <v>21</v>
      </c>
      <c r="B25" s="15" t="s">
        <v>3276</v>
      </c>
      <c r="C25" s="15" t="s">
        <v>3344</v>
      </c>
      <c r="D25" s="102" t="s">
        <v>3351</v>
      </c>
      <c r="E25" s="179" t="s">
        <v>139</v>
      </c>
      <c r="F25" s="14" t="s">
        <v>3352</v>
      </c>
      <c r="G25" s="15" t="s">
        <v>3347</v>
      </c>
      <c r="H25" s="103" t="s">
        <v>3348</v>
      </c>
      <c r="I25" s="14" t="s">
        <v>3353</v>
      </c>
      <c r="J25" s="14" t="s">
        <v>3354</v>
      </c>
    </row>
    <row r="26" spans="1:10" s="9" customFormat="1" ht="99.95" customHeight="1">
      <c r="A26" s="15">
        <v>22</v>
      </c>
      <c r="B26" s="15" t="s">
        <v>3276</v>
      </c>
      <c r="C26" s="15" t="s">
        <v>3355</v>
      </c>
      <c r="D26" s="102" t="s">
        <v>3356</v>
      </c>
      <c r="E26" s="179" t="s">
        <v>1975</v>
      </c>
      <c r="F26" s="14" t="s">
        <v>3357</v>
      </c>
      <c r="G26" s="15" t="s">
        <v>120</v>
      </c>
      <c r="H26" s="179" t="s">
        <v>3358</v>
      </c>
      <c r="I26" s="174" t="s">
        <v>3359</v>
      </c>
      <c r="J26" s="14"/>
    </row>
    <row r="27" spans="1:10" s="9" customFormat="1" ht="99.95" customHeight="1">
      <c r="A27" s="15">
        <v>23</v>
      </c>
      <c r="B27" s="15" t="s">
        <v>3276</v>
      </c>
      <c r="C27" s="15" t="s">
        <v>3360</v>
      </c>
      <c r="D27" s="102" t="s">
        <v>507</v>
      </c>
      <c r="E27" s="179" t="s">
        <v>9</v>
      </c>
      <c r="F27" s="104" t="s">
        <v>3361</v>
      </c>
      <c r="G27" s="15" t="s">
        <v>3362</v>
      </c>
      <c r="H27" s="179" t="s">
        <v>3363</v>
      </c>
      <c r="I27" s="174" t="s">
        <v>3364</v>
      </c>
      <c r="J27" s="147"/>
    </row>
    <row r="28" spans="1:10" s="9" customFormat="1" ht="99.95" customHeight="1">
      <c r="A28" s="15">
        <v>24</v>
      </c>
      <c r="B28" s="15" t="s">
        <v>3276</v>
      </c>
      <c r="C28" s="15" t="s">
        <v>3360</v>
      </c>
      <c r="D28" s="102">
        <v>44092</v>
      </c>
      <c r="E28" s="179" t="s">
        <v>17</v>
      </c>
      <c r="F28" s="14" t="s">
        <v>3365</v>
      </c>
      <c r="G28" s="15" t="s">
        <v>3366</v>
      </c>
      <c r="H28" s="179" t="s">
        <v>3363</v>
      </c>
      <c r="I28" s="174" t="s">
        <v>3367</v>
      </c>
      <c r="J28" s="14" t="s">
        <v>3368</v>
      </c>
    </row>
    <row r="29" spans="1:10" s="9" customFormat="1" ht="99.95" customHeight="1">
      <c r="A29" s="15">
        <v>25</v>
      </c>
      <c r="B29" s="15" t="s">
        <v>3276</v>
      </c>
      <c r="C29" s="15" t="s">
        <v>3360</v>
      </c>
      <c r="D29" s="102" t="s">
        <v>3369</v>
      </c>
      <c r="E29" s="179" t="s">
        <v>14</v>
      </c>
      <c r="F29" s="101" t="s">
        <v>3370</v>
      </c>
      <c r="G29" s="15" t="s">
        <v>3362</v>
      </c>
      <c r="H29" s="179" t="s">
        <v>3363</v>
      </c>
      <c r="I29" s="174"/>
      <c r="J29" s="147"/>
    </row>
    <row r="30" spans="1:10" s="9" customFormat="1" ht="99.95" customHeight="1">
      <c r="A30" s="15">
        <v>26</v>
      </c>
      <c r="B30" s="15" t="s">
        <v>3276</v>
      </c>
      <c r="C30" s="15" t="s">
        <v>3371</v>
      </c>
      <c r="D30" s="102" t="s">
        <v>3372</v>
      </c>
      <c r="E30" s="179" t="s">
        <v>19</v>
      </c>
      <c r="F30" s="101" t="s">
        <v>3373</v>
      </c>
      <c r="G30" s="15" t="s">
        <v>3374</v>
      </c>
      <c r="H30" s="179" t="s">
        <v>3375</v>
      </c>
      <c r="I30" s="174"/>
      <c r="J30" s="147"/>
    </row>
    <row r="31" spans="1:10" s="9" customFormat="1" ht="99.95" customHeight="1">
      <c r="A31" s="15">
        <v>27</v>
      </c>
      <c r="B31" s="15" t="s">
        <v>3276</v>
      </c>
      <c r="C31" s="176" t="s">
        <v>3376</v>
      </c>
      <c r="D31" s="177" t="s">
        <v>3377</v>
      </c>
      <c r="E31" s="179" t="s">
        <v>19</v>
      </c>
      <c r="F31" s="174" t="s">
        <v>3378</v>
      </c>
      <c r="G31" s="174" t="s">
        <v>3379</v>
      </c>
      <c r="H31" s="178" t="s">
        <v>3380</v>
      </c>
      <c r="I31" s="174" t="s">
        <v>3381</v>
      </c>
      <c r="J31" s="147"/>
    </row>
    <row r="32" spans="1:10" s="9" customFormat="1" ht="99.95" customHeight="1">
      <c r="A32" s="15">
        <v>28</v>
      </c>
      <c r="B32" s="15" t="s">
        <v>3276</v>
      </c>
      <c r="C32" s="15" t="s">
        <v>3376</v>
      </c>
      <c r="D32" s="177" t="s">
        <v>3377</v>
      </c>
      <c r="E32" s="179" t="s">
        <v>19</v>
      </c>
      <c r="F32" s="58" t="s">
        <v>3382</v>
      </c>
      <c r="G32" s="174" t="s">
        <v>3379</v>
      </c>
      <c r="H32" s="178" t="s">
        <v>3380</v>
      </c>
      <c r="I32" s="174" t="s">
        <v>3383</v>
      </c>
      <c r="J32" s="147"/>
    </row>
    <row r="33" spans="1:10" s="9" customFormat="1" ht="99.95" customHeight="1">
      <c r="A33" s="15">
        <v>29</v>
      </c>
      <c r="B33" s="15" t="s">
        <v>3276</v>
      </c>
      <c r="C33" s="15" t="s">
        <v>3384</v>
      </c>
      <c r="D33" s="12" t="s">
        <v>3385</v>
      </c>
      <c r="E33" s="184" t="s">
        <v>16</v>
      </c>
      <c r="F33" s="174" t="s">
        <v>3386</v>
      </c>
      <c r="G33" s="15" t="s">
        <v>3387</v>
      </c>
      <c r="H33" s="179" t="s">
        <v>3388</v>
      </c>
      <c r="I33" s="174" t="s">
        <v>3389</v>
      </c>
      <c r="J33" s="174"/>
    </row>
  </sheetData>
  <autoFilter ref="A4:J33"/>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topLeftCell="A26" zoomScaleNormal="100" zoomScaleSheetLayoutView="100" workbookViewId="0">
      <selection activeCell="A5" sqref="A5:J30"/>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2542</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5">
        <v>1</v>
      </c>
      <c r="B5" s="15" t="s">
        <v>2543</v>
      </c>
      <c r="C5" s="15" t="s">
        <v>2544</v>
      </c>
      <c r="D5" s="46">
        <v>44079</v>
      </c>
      <c r="E5" s="179" t="s">
        <v>19</v>
      </c>
      <c r="F5" s="14" t="s">
        <v>50</v>
      </c>
      <c r="G5" s="14" t="s">
        <v>2545</v>
      </c>
      <c r="H5" s="142" t="s">
        <v>2546</v>
      </c>
      <c r="I5" s="14" t="s">
        <v>2547</v>
      </c>
      <c r="J5" s="14"/>
    </row>
    <row r="6" spans="1:10" s="8" customFormat="1" ht="99.95" customHeight="1">
      <c r="A6" s="15">
        <v>2</v>
      </c>
      <c r="B6" s="15" t="s">
        <v>2543</v>
      </c>
      <c r="C6" s="15" t="s">
        <v>2544</v>
      </c>
      <c r="D6" s="46">
        <v>44094</v>
      </c>
      <c r="E6" s="179" t="s">
        <v>18</v>
      </c>
      <c r="F6" s="14" t="s">
        <v>2548</v>
      </c>
      <c r="G6" s="14" t="s">
        <v>2545</v>
      </c>
      <c r="H6" s="142" t="s">
        <v>2546</v>
      </c>
      <c r="I6" s="14" t="s">
        <v>2549</v>
      </c>
      <c r="J6" s="14"/>
    </row>
    <row r="7" spans="1:10" s="9" customFormat="1" ht="99.95" customHeight="1">
      <c r="A7" s="15">
        <v>3</v>
      </c>
      <c r="B7" s="15" t="s">
        <v>2543</v>
      </c>
      <c r="C7" s="15" t="s">
        <v>2550</v>
      </c>
      <c r="D7" s="46">
        <v>44094</v>
      </c>
      <c r="E7" s="179" t="s">
        <v>18</v>
      </c>
      <c r="F7" s="14" t="s">
        <v>2551</v>
      </c>
      <c r="G7" s="14" t="s">
        <v>51</v>
      </c>
      <c r="H7" s="142" t="s">
        <v>2552</v>
      </c>
      <c r="I7" s="14" t="s">
        <v>2553</v>
      </c>
      <c r="J7" s="14"/>
    </row>
    <row r="8" spans="1:10" s="9" customFormat="1" ht="99.95" customHeight="1">
      <c r="A8" s="15">
        <v>4</v>
      </c>
      <c r="B8" s="15" t="s">
        <v>2544</v>
      </c>
      <c r="C8" s="15" t="s">
        <v>2554</v>
      </c>
      <c r="D8" s="179" t="s">
        <v>2555</v>
      </c>
      <c r="E8" s="179" t="s">
        <v>9</v>
      </c>
      <c r="F8" s="14" t="s">
        <v>2556</v>
      </c>
      <c r="G8" s="15" t="s">
        <v>313</v>
      </c>
      <c r="H8" s="179" t="s">
        <v>2557</v>
      </c>
      <c r="I8" s="14" t="s">
        <v>2558</v>
      </c>
      <c r="J8" s="348"/>
    </row>
    <row r="9" spans="1:10" s="9" customFormat="1" ht="99.95" customHeight="1">
      <c r="A9" s="15">
        <v>5</v>
      </c>
      <c r="B9" s="15" t="s">
        <v>2543</v>
      </c>
      <c r="C9" s="15" t="s">
        <v>2559</v>
      </c>
      <c r="D9" s="179" t="s">
        <v>164</v>
      </c>
      <c r="E9" s="179" t="s">
        <v>14</v>
      </c>
      <c r="F9" s="14" t="s">
        <v>2560</v>
      </c>
      <c r="G9" s="14" t="s">
        <v>2561</v>
      </c>
      <c r="H9" s="142" t="s">
        <v>2562</v>
      </c>
      <c r="I9" s="14" t="s">
        <v>2563</v>
      </c>
      <c r="J9" s="14"/>
    </row>
    <row r="10" spans="1:10" s="9" customFormat="1" ht="99.95" customHeight="1">
      <c r="A10" s="15">
        <v>6</v>
      </c>
      <c r="B10" s="15" t="s">
        <v>2543</v>
      </c>
      <c r="C10" s="15" t="s">
        <v>2564</v>
      </c>
      <c r="D10" s="179" t="s">
        <v>507</v>
      </c>
      <c r="E10" s="179" t="s">
        <v>9</v>
      </c>
      <c r="F10" s="14" t="s">
        <v>2565</v>
      </c>
      <c r="G10" s="14" t="s">
        <v>1737</v>
      </c>
      <c r="H10" s="142" t="s">
        <v>2566</v>
      </c>
      <c r="I10" s="14" t="s">
        <v>2567</v>
      </c>
      <c r="J10" s="14"/>
    </row>
    <row r="11" spans="1:10" s="9" customFormat="1" ht="99.95" customHeight="1">
      <c r="A11" s="15">
        <v>7</v>
      </c>
      <c r="B11" s="15" t="s">
        <v>2543</v>
      </c>
      <c r="C11" s="15" t="s">
        <v>2564</v>
      </c>
      <c r="D11" s="179" t="s">
        <v>2525</v>
      </c>
      <c r="E11" s="48" t="s">
        <v>14</v>
      </c>
      <c r="F11" s="14" t="s">
        <v>5354</v>
      </c>
      <c r="G11" s="54" t="s">
        <v>1737</v>
      </c>
      <c r="H11" s="216" t="s">
        <v>2566</v>
      </c>
      <c r="I11" s="14" t="s">
        <v>5355</v>
      </c>
      <c r="J11" s="14"/>
    </row>
    <row r="12" spans="1:10" s="9" customFormat="1" ht="99.95" customHeight="1">
      <c r="A12" s="15">
        <v>8</v>
      </c>
      <c r="B12" s="15" t="s">
        <v>2543</v>
      </c>
      <c r="C12" s="15" t="s">
        <v>2564</v>
      </c>
      <c r="D12" s="179" t="s">
        <v>507</v>
      </c>
      <c r="E12" s="179" t="s">
        <v>9</v>
      </c>
      <c r="F12" s="14" t="s">
        <v>2568</v>
      </c>
      <c r="G12" s="14" t="s">
        <v>1737</v>
      </c>
      <c r="H12" s="142" t="s">
        <v>2566</v>
      </c>
      <c r="I12" s="14" t="s">
        <v>2569</v>
      </c>
      <c r="J12" s="14"/>
    </row>
    <row r="13" spans="1:10" s="9" customFormat="1" ht="99.95" customHeight="1">
      <c r="A13" s="15">
        <v>9</v>
      </c>
      <c r="B13" s="15" t="s">
        <v>2543</v>
      </c>
      <c r="C13" s="15" t="s">
        <v>2564</v>
      </c>
      <c r="D13" s="269" t="s">
        <v>2570</v>
      </c>
      <c r="E13" s="179" t="s">
        <v>18</v>
      </c>
      <c r="F13" s="14" t="s">
        <v>2571</v>
      </c>
      <c r="G13" s="14" t="s">
        <v>1737</v>
      </c>
      <c r="H13" s="142" t="s">
        <v>2566</v>
      </c>
      <c r="I13" s="14"/>
      <c r="J13" s="14"/>
    </row>
    <row r="14" spans="1:10" s="9" customFormat="1" ht="99.95" customHeight="1">
      <c r="A14" s="15">
        <v>10</v>
      </c>
      <c r="B14" s="50" t="s">
        <v>2543</v>
      </c>
      <c r="C14" s="50" t="s">
        <v>2564</v>
      </c>
      <c r="D14" s="48" t="s">
        <v>2572</v>
      </c>
      <c r="E14" s="48" t="s">
        <v>10</v>
      </c>
      <c r="F14" s="14" t="s">
        <v>5356</v>
      </c>
      <c r="G14" s="54" t="s">
        <v>1737</v>
      </c>
      <c r="H14" s="216" t="s">
        <v>2566</v>
      </c>
      <c r="I14" s="54"/>
      <c r="J14" s="54"/>
    </row>
    <row r="15" spans="1:10" s="183" customFormat="1" ht="99.95" customHeight="1">
      <c r="A15" s="15">
        <v>11</v>
      </c>
      <c r="B15" s="15" t="s">
        <v>2543</v>
      </c>
      <c r="C15" s="15" t="s">
        <v>2564</v>
      </c>
      <c r="D15" s="179" t="s">
        <v>2525</v>
      </c>
      <c r="E15" s="179" t="s">
        <v>5357</v>
      </c>
      <c r="F15" s="14" t="s">
        <v>5358</v>
      </c>
      <c r="G15" s="14" t="s">
        <v>1737</v>
      </c>
      <c r="H15" s="142" t="s">
        <v>2566</v>
      </c>
      <c r="I15" s="14" t="s">
        <v>5359</v>
      </c>
      <c r="J15" s="14"/>
    </row>
    <row r="16" spans="1:10" s="9" customFormat="1" ht="99.95" customHeight="1">
      <c r="A16" s="15">
        <v>12</v>
      </c>
      <c r="B16" s="15" t="s">
        <v>2543</v>
      </c>
      <c r="C16" s="15" t="s">
        <v>2573</v>
      </c>
      <c r="D16" s="179" t="s">
        <v>330</v>
      </c>
      <c r="E16" s="179" t="s">
        <v>14</v>
      </c>
      <c r="F16" s="14" t="s">
        <v>5360</v>
      </c>
      <c r="G16" s="14" t="s">
        <v>3220</v>
      </c>
      <c r="H16" s="142" t="s">
        <v>2576</v>
      </c>
      <c r="I16" s="14"/>
      <c r="J16" s="14"/>
    </row>
    <row r="17" spans="1:10" s="9" customFormat="1" ht="99.95" customHeight="1">
      <c r="A17" s="15">
        <v>13</v>
      </c>
      <c r="B17" s="15" t="s">
        <v>2543</v>
      </c>
      <c r="C17" s="15" t="s">
        <v>2573</v>
      </c>
      <c r="D17" s="179" t="s">
        <v>118</v>
      </c>
      <c r="E17" s="179" t="s">
        <v>19</v>
      </c>
      <c r="F17" s="14" t="s">
        <v>2574</v>
      </c>
      <c r="G17" s="14" t="s">
        <v>2575</v>
      </c>
      <c r="H17" s="142" t="s">
        <v>2576</v>
      </c>
      <c r="I17" s="14" t="s">
        <v>2577</v>
      </c>
      <c r="J17" s="14"/>
    </row>
    <row r="18" spans="1:10" s="9" customFormat="1" ht="99.95" customHeight="1">
      <c r="A18" s="15">
        <v>14</v>
      </c>
      <c r="B18" s="15" t="s">
        <v>2543</v>
      </c>
      <c r="C18" s="15" t="s">
        <v>2578</v>
      </c>
      <c r="D18" s="179" t="s">
        <v>164</v>
      </c>
      <c r="E18" s="179" t="s">
        <v>14</v>
      </c>
      <c r="F18" s="14" t="s">
        <v>2579</v>
      </c>
      <c r="G18" s="14" t="s">
        <v>120</v>
      </c>
      <c r="H18" s="142" t="s">
        <v>2580</v>
      </c>
      <c r="I18" s="14"/>
      <c r="J18" s="14"/>
    </row>
    <row r="19" spans="1:10" s="9" customFormat="1" ht="99.95" customHeight="1">
      <c r="A19" s="15">
        <v>15</v>
      </c>
      <c r="B19" s="15" t="s">
        <v>2543</v>
      </c>
      <c r="C19" s="15" t="s">
        <v>2578</v>
      </c>
      <c r="D19" s="179" t="s">
        <v>118</v>
      </c>
      <c r="E19" s="179" t="s">
        <v>9</v>
      </c>
      <c r="F19" s="14" t="s">
        <v>2581</v>
      </c>
      <c r="G19" s="14" t="s">
        <v>120</v>
      </c>
      <c r="H19" s="142" t="s">
        <v>2580</v>
      </c>
      <c r="I19" s="14"/>
      <c r="J19" s="14"/>
    </row>
    <row r="20" spans="1:10" s="9" customFormat="1" ht="99.95" customHeight="1">
      <c r="A20" s="15">
        <v>16</v>
      </c>
      <c r="B20" s="15" t="s">
        <v>2543</v>
      </c>
      <c r="C20" s="267" t="s">
        <v>2582</v>
      </c>
      <c r="D20" s="268" t="s">
        <v>2583</v>
      </c>
      <c r="E20" s="179" t="s">
        <v>11</v>
      </c>
      <c r="F20" s="147" t="s">
        <v>2584</v>
      </c>
      <c r="G20" s="14" t="s">
        <v>2585</v>
      </c>
      <c r="H20" s="142" t="s">
        <v>2586</v>
      </c>
      <c r="I20" s="101" t="s">
        <v>2587</v>
      </c>
      <c r="J20" s="14"/>
    </row>
    <row r="21" spans="1:10" s="9" customFormat="1" ht="99.95" customHeight="1">
      <c r="A21" s="15">
        <v>17</v>
      </c>
      <c r="B21" s="15" t="s">
        <v>2543</v>
      </c>
      <c r="C21" s="15" t="s">
        <v>2588</v>
      </c>
      <c r="D21" s="179" t="s">
        <v>2589</v>
      </c>
      <c r="E21" s="179" t="s">
        <v>19</v>
      </c>
      <c r="F21" s="14" t="s">
        <v>2590</v>
      </c>
      <c r="G21" s="14" t="s">
        <v>2591</v>
      </c>
      <c r="H21" s="142" t="s">
        <v>2592</v>
      </c>
      <c r="I21" s="147" t="s">
        <v>2593</v>
      </c>
      <c r="J21" s="14"/>
    </row>
    <row r="22" spans="1:10" s="9" customFormat="1" ht="99.95" customHeight="1">
      <c r="A22" s="15">
        <v>18</v>
      </c>
      <c r="B22" s="15" t="s">
        <v>2543</v>
      </c>
      <c r="C22" s="15" t="s">
        <v>2588</v>
      </c>
      <c r="D22" s="179" t="s">
        <v>2589</v>
      </c>
      <c r="E22" s="179" t="s">
        <v>15</v>
      </c>
      <c r="F22" s="14" t="s">
        <v>2590</v>
      </c>
      <c r="G22" s="14" t="s">
        <v>2591</v>
      </c>
      <c r="H22" s="142" t="s">
        <v>2592</v>
      </c>
      <c r="I22" s="147" t="s">
        <v>2593</v>
      </c>
      <c r="J22" s="14"/>
    </row>
    <row r="23" spans="1:10" s="9" customFormat="1" ht="99.95" customHeight="1">
      <c r="A23" s="15">
        <v>19</v>
      </c>
      <c r="B23" s="15" t="s">
        <v>2543</v>
      </c>
      <c r="C23" s="15" t="s">
        <v>2588</v>
      </c>
      <c r="D23" s="179" t="s">
        <v>2589</v>
      </c>
      <c r="E23" s="179" t="s">
        <v>14</v>
      </c>
      <c r="F23" s="14" t="s">
        <v>2590</v>
      </c>
      <c r="G23" s="14" t="s">
        <v>2591</v>
      </c>
      <c r="H23" s="142" t="s">
        <v>2592</v>
      </c>
      <c r="I23" s="147" t="s">
        <v>2593</v>
      </c>
      <c r="J23" s="14"/>
    </row>
    <row r="24" spans="1:10" s="9" customFormat="1" ht="99.95" customHeight="1">
      <c r="A24" s="15">
        <v>20</v>
      </c>
      <c r="B24" s="15" t="s">
        <v>2543</v>
      </c>
      <c r="C24" s="15" t="s">
        <v>2588</v>
      </c>
      <c r="D24" s="179" t="s">
        <v>2589</v>
      </c>
      <c r="E24" s="179" t="s">
        <v>139</v>
      </c>
      <c r="F24" s="14" t="s">
        <v>2590</v>
      </c>
      <c r="G24" s="14" t="s">
        <v>2591</v>
      </c>
      <c r="H24" s="142" t="s">
        <v>2592</v>
      </c>
      <c r="I24" s="147" t="s">
        <v>2593</v>
      </c>
      <c r="J24" s="14"/>
    </row>
    <row r="25" spans="1:10" s="9" customFormat="1" ht="99.95" customHeight="1">
      <c r="A25" s="15">
        <v>21</v>
      </c>
      <c r="B25" s="15" t="s">
        <v>2543</v>
      </c>
      <c r="C25" s="15" t="s">
        <v>2588</v>
      </c>
      <c r="D25" s="179" t="s">
        <v>2589</v>
      </c>
      <c r="E25" s="179" t="s">
        <v>11</v>
      </c>
      <c r="F25" s="14" t="s">
        <v>2590</v>
      </c>
      <c r="G25" s="14" t="s">
        <v>2591</v>
      </c>
      <c r="H25" s="142" t="s">
        <v>2592</v>
      </c>
      <c r="I25" s="147" t="s">
        <v>2593</v>
      </c>
      <c r="J25" s="14"/>
    </row>
    <row r="26" spans="1:10" s="9" customFormat="1" ht="99.95" customHeight="1">
      <c r="A26" s="15">
        <v>22</v>
      </c>
      <c r="B26" s="15" t="s">
        <v>2543</v>
      </c>
      <c r="C26" s="15" t="s">
        <v>2594</v>
      </c>
      <c r="D26" s="179" t="s">
        <v>2589</v>
      </c>
      <c r="E26" s="179" t="s">
        <v>19</v>
      </c>
      <c r="F26" s="14" t="s">
        <v>5452</v>
      </c>
      <c r="G26" s="14" t="s">
        <v>5451</v>
      </c>
      <c r="H26" s="142" t="s">
        <v>2595</v>
      </c>
      <c r="I26" s="14" t="s">
        <v>2596</v>
      </c>
      <c r="J26" s="14"/>
    </row>
    <row r="27" spans="1:10" ht="99.95" customHeight="1">
      <c r="A27" s="15">
        <v>23</v>
      </c>
      <c r="B27" s="15" t="s">
        <v>2543</v>
      </c>
      <c r="C27" s="15" t="s">
        <v>2597</v>
      </c>
      <c r="D27" s="46">
        <v>44089</v>
      </c>
      <c r="E27" s="179" t="s">
        <v>18</v>
      </c>
      <c r="F27" s="14" t="s">
        <v>2598</v>
      </c>
      <c r="G27" s="14" t="s">
        <v>120</v>
      </c>
      <c r="H27" s="142" t="s">
        <v>2599</v>
      </c>
      <c r="I27" s="14"/>
      <c r="J27" s="14"/>
    </row>
    <row r="28" spans="1:10" ht="99.95" customHeight="1">
      <c r="A28" s="15">
        <v>24</v>
      </c>
      <c r="B28" s="15" t="s">
        <v>2543</v>
      </c>
      <c r="C28" s="15" t="s">
        <v>2600</v>
      </c>
      <c r="D28" s="179" t="s">
        <v>2601</v>
      </c>
      <c r="E28" s="179" t="s">
        <v>14</v>
      </c>
      <c r="F28" s="14" t="s">
        <v>2602</v>
      </c>
      <c r="G28" s="142" t="s">
        <v>2603</v>
      </c>
      <c r="H28" s="270" t="s">
        <v>2604</v>
      </c>
      <c r="I28" s="62"/>
      <c r="J28" s="14"/>
    </row>
    <row r="29" spans="1:10" ht="99.95" customHeight="1">
      <c r="A29" s="15">
        <v>25</v>
      </c>
      <c r="B29" s="15" t="s">
        <v>2543</v>
      </c>
      <c r="C29" s="15" t="s">
        <v>2600</v>
      </c>
      <c r="D29" s="179" t="s">
        <v>2601</v>
      </c>
      <c r="E29" s="179" t="s">
        <v>19</v>
      </c>
      <c r="F29" s="14" t="s">
        <v>2605</v>
      </c>
      <c r="G29" s="142" t="s">
        <v>2603</v>
      </c>
      <c r="H29" s="270" t="s">
        <v>2604</v>
      </c>
      <c r="I29" s="62"/>
      <c r="J29" s="14"/>
    </row>
    <row r="30" spans="1:10" ht="99.95" customHeight="1">
      <c r="A30" s="15">
        <v>26</v>
      </c>
      <c r="B30" s="15" t="s">
        <v>2543</v>
      </c>
      <c r="C30" s="15" t="s">
        <v>2600</v>
      </c>
      <c r="D30" s="179" t="s">
        <v>2601</v>
      </c>
      <c r="E30" s="179" t="s">
        <v>15</v>
      </c>
      <c r="F30" s="14" t="s">
        <v>2606</v>
      </c>
      <c r="G30" s="142" t="s">
        <v>2603</v>
      </c>
      <c r="H30" s="270" t="s">
        <v>2604</v>
      </c>
      <c r="I30" s="14"/>
      <c r="J30" s="14"/>
    </row>
  </sheetData>
  <autoFilter ref="A4:J30"/>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view="pageBreakPreview" zoomScaleNormal="100" zoomScaleSheetLayoutView="100" workbookViewId="0">
      <selection activeCell="A5" sqref="A5:J7"/>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2185</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88">
        <v>1</v>
      </c>
      <c r="B5" s="185" t="s">
        <v>2181</v>
      </c>
      <c r="C5" s="185"/>
      <c r="D5" s="184" t="s">
        <v>6013</v>
      </c>
      <c r="E5" s="184" t="s">
        <v>7</v>
      </c>
      <c r="F5" s="186" t="s">
        <v>6019</v>
      </c>
      <c r="G5" s="186" t="s">
        <v>2182</v>
      </c>
      <c r="H5" s="187" t="s">
        <v>2183</v>
      </c>
      <c r="I5" s="186" t="s">
        <v>2184</v>
      </c>
      <c r="J5" s="186"/>
    </row>
    <row r="6" spans="1:10" s="9" customFormat="1" ht="99.95" customHeight="1">
      <c r="A6" s="188">
        <v>2</v>
      </c>
      <c r="B6" s="185" t="s">
        <v>2181</v>
      </c>
      <c r="C6" s="185"/>
      <c r="D6" s="184" t="s">
        <v>6014</v>
      </c>
      <c r="E6" s="184" t="s">
        <v>7</v>
      </c>
      <c r="F6" s="186" t="s">
        <v>6015</v>
      </c>
      <c r="G6" s="186" t="s">
        <v>2182</v>
      </c>
      <c r="H6" s="187" t="s">
        <v>2183</v>
      </c>
      <c r="I6" s="186" t="s">
        <v>6016</v>
      </c>
      <c r="J6" s="186"/>
    </row>
    <row r="7" spans="1:10" ht="99.95" customHeight="1">
      <c r="A7" s="188">
        <v>3</v>
      </c>
      <c r="B7" s="185" t="s">
        <v>2181</v>
      </c>
      <c r="C7" s="185"/>
      <c r="D7" s="184" t="s">
        <v>6014</v>
      </c>
      <c r="E7" s="184" t="s">
        <v>7</v>
      </c>
      <c r="F7" s="186" t="s">
        <v>6017</v>
      </c>
      <c r="G7" s="186" t="s">
        <v>2182</v>
      </c>
      <c r="H7" s="187" t="s">
        <v>2183</v>
      </c>
      <c r="I7" s="186" t="s">
        <v>6018</v>
      </c>
      <c r="J7" s="186"/>
    </row>
    <row r="8" spans="1:10">
      <c r="A8" s="9"/>
      <c r="B8" s="7"/>
      <c r="C8" s="7"/>
      <c r="F8" s="10"/>
      <c r="G8" s="9"/>
      <c r="I8" s="10"/>
      <c r="J8" s="9"/>
    </row>
  </sheetData>
  <autoFilter ref="A4:J7"/>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view="pageBreakPreview" topLeftCell="A14" zoomScale="85" zoomScaleNormal="100" zoomScaleSheetLayoutView="85" workbookViewId="0">
      <selection activeCell="A5" sqref="A5:J19"/>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2649</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5">
        <v>1</v>
      </c>
      <c r="B5" s="176" t="s">
        <v>2650</v>
      </c>
      <c r="C5" s="176" t="s">
        <v>2650</v>
      </c>
      <c r="D5" s="12">
        <v>44095</v>
      </c>
      <c r="E5" s="184" t="s">
        <v>10</v>
      </c>
      <c r="F5" s="174" t="s">
        <v>2651</v>
      </c>
      <c r="G5" s="174" t="s">
        <v>2652</v>
      </c>
      <c r="H5" s="178" t="s">
        <v>2653</v>
      </c>
      <c r="I5" s="174" t="s">
        <v>2654</v>
      </c>
      <c r="J5" s="174" t="s">
        <v>2655</v>
      </c>
    </row>
    <row r="6" spans="1:10" s="9" customFormat="1" ht="99.95" customHeight="1">
      <c r="A6" s="175">
        <v>2</v>
      </c>
      <c r="B6" s="176" t="s">
        <v>2650</v>
      </c>
      <c r="C6" s="176" t="s">
        <v>2650</v>
      </c>
      <c r="D6" s="177" t="s">
        <v>2656</v>
      </c>
      <c r="E6" s="184" t="s">
        <v>9</v>
      </c>
      <c r="F6" s="174" t="s">
        <v>2657</v>
      </c>
      <c r="G6" s="174" t="s">
        <v>2652</v>
      </c>
      <c r="H6" s="178" t="s">
        <v>2653</v>
      </c>
      <c r="I6" s="174" t="s">
        <v>2658</v>
      </c>
      <c r="J6" s="174" t="s">
        <v>2659</v>
      </c>
    </row>
    <row r="7" spans="1:10" s="9" customFormat="1" ht="99.95" customHeight="1">
      <c r="A7" s="175">
        <v>3</v>
      </c>
      <c r="B7" s="176" t="s">
        <v>2650</v>
      </c>
      <c r="C7" s="176" t="s">
        <v>2660</v>
      </c>
      <c r="D7" s="177" t="s">
        <v>440</v>
      </c>
      <c r="E7" s="184" t="s">
        <v>15</v>
      </c>
      <c r="F7" s="174" t="s">
        <v>2661</v>
      </c>
      <c r="G7" s="174" t="s">
        <v>2662</v>
      </c>
      <c r="H7" s="178" t="s">
        <v>2699</v>
      </c>
      <c r="I7" s="174"/>
      <c r="J7" s="174"/>
    </row>
    <row r="8" spans="1:10" s="9" customFormat="1" ht="99.95" customHeight="1">
      <c r="A8" s="175">
        <v>4</v>
      </c>
      <c r="B8" s="176" t="s">
        <v>2650</v>
      </c>
      <c r="C8" s="176" t="s">
        <v>2660</v>
      </c>
      <c r="D8" s="12">
        <v>44087</v>
      </c>
      <c r="E8" s="184" t="s">
        <v>17</v>
      </c>
      <c r="F8" s="174" t="s">
        <v>2663</v>
      </c>
      <c r="G8" s="174" t="s">
        <v>2664</v>
      </c>
      <c r="H8" s="178" t="s">
        <v>2700</v>
      </c>
      <c r="I8" s="174"/>
      <c r="J8" s="174"/>
    </row>
    <row r="9" spans="1:10" s="9" customFormat="1" ht="99.95" customHeight="1">
      <c r="A9" s="175">
        <v>5</v>
      </c>
      <c r="B9" s="176" t="s">
        <v>2650</v>
      </c>
      <c r="C9" s="176" t="s">
        <v>2660</v>
      </c>
      <c r="D9" s="12">
        <v>44093</v>
      </c>
      <c r="E9" s="184" t="s">
        <v>17</v>
      </c>
      <c r="F9" s="174" t="s">
        <v>2665</v>
      </c>
      <c r="G9" s="174" t="s">
        <v>2662</v>
      </c>
      <c r="H9" s="178" t="s">
        <v>2699</v>
      </c>
      <c r="I9" s="174"/>
      <c r="J9" s="174"/>
    </row>
    <row r="10" spans="1:10" s="9" customFormat="1" ht="99.95" customHeight="1">
      <c r="A10" s="175">
        <v>6</v>
      </c>
      <c r="B10" s="176" t="s">
        <v>2650</v>
      </c>
      <c r="C10" s="176" t="s">
        <v>2660</v>
      </c>
      <c r="D10" s="12">
        <v>44095</v>
      </c>
      <c r="E10" s="184" t="s">
        <v>10</v>
      </c>
      <c r="F10" s="174" t="s">
        <v>2666</v>
      </c>
      <c r="G10" s="174" t="s">
        <v>2664</v>
      </c>
      <c r="H10" s="178" t="s">
        <v>2700</v>
      </c>
      <c r="I10" s="174"/>
      <c r="J10" s="174"/>
    </row>
    <row r="11" spans="1:10" s="9" customFormat="1" ht="99.95" customHeight="1">
      <c r="A11" s="175">
        <v>7</v>
      </c>
      <c r="B11" s="176" t="s">
        <v>2650</v>
      </c>
      <c r="C11" s="176" t="s">
        <v>2667</v>
      </c>
      <c r="D11" s="177" t="s">
        <v>118</v>
      </c>
      <c r="E11" s="184" t="s">
        <v>19</v>
      </c>
      <c r="F11" s="174" t="s">
        <v>2668</v>
      </c>
      <c r="G11" s="174" t="s">
        <v>2669</v>
      </c>
      <c r="H11" s="178" t="s">
        <v>2670</v>
      </c>
      <c r="I11" s="174" t="s">
        <v>2671</v>
      </c>
      <c r="J11" s="174"/>
    </row>
    <row r="12" spans="1:10" s="9" customFormat="1" ht="99.95" customHeight="1">
      <c r="A12" s="175">
        <v>8</v>
      </c>
      <c r="B12" s="176" t="s">
        <v>2650</v>
      </c>
      <c r="C12" s="176" t="s">
        <v>2672</v>
      </c>
      <c r="D12" s="12">
        <v>44088</v>
      </c>
      <c r="E12" s="184" t="s">
        <v>16</v>
      </c>
      <c r="F12" s="174" t="s">
        <v>2673</v>
      </c>
      <c r="G12" s="174" t="s">
        <v>2674</v>
      </c>
      <c r="H12" s="37" t="s">
        <v>2675</v>
      </c>
      <c r="I12" s="174"/>
      <c r="J12" s="174"/>
    </row>
    <row r="13" spans="1:10" s="9" customFormat="1" ht="99.95" customHeight="1">
      <c r="A13" s="175">
        <v>9</v>
      </c>
      <c r="B13" s="176" t="s">
        <v>2650</v>
      </c>
      <c r="C13" s="176" t="s">
        <v>2672</v>
      </c>
      <c r="D13" s="12">
        <v>44090</v>
      </c>
      <c r="E13" s="184" t="s">
        <v>18</v>
      </c>
      <c r="F13" s="174" t="s">
        <v>2676</v>
      </c>
      <c r="G13" s="174" t="s">
        <v>2674</v>
      </c>
      <c r="H13" s="37" t="s">
        <v>2675</v>
      </c>
      <c r="I13" s="174"/>
      <c r="J13" s="174"/>
    </row>
    <row r="14" spans="1:10" s="9" customFormat="1" ht="99.95" customHeight="1">
      <c r="A14" s="175">
        <v>10</v>
      </c>
      <c r="B14" s="176" t="s">
        <v>2650</v>
      </c>
      <c r="C14" s="176" t="s">
        <v>2677</v>
      </c>
      <c r="D14" s="177" t="s">
        <v>164</v>
      </c>
      <c r="E14" s="184" t="s">
        <v>11</v>
      </c>
      <c r="F14" s="174" t="s">
        <v>2678</v>
      </c>
      <c r="G14" s="174" t="s">
        <v>2679</v>
      </c>
      <c r="H14" s="178" t="s">
        <v>2680</v>
      </c>
      <c r="I14" s="174" t="s">
        <v>2681</v>
      </c>
      <c r="J14" s="174"/>
    </row>
    <row r="15" spans="1:10" s="9" customFormat="1" ht="99.95" customHeight="1">
      <c r="A15" s="175">
        <v>11</v>
      </c>
      <c r="B15" s="176" t="s">
        <v>2650</v>
      </c>
      <c r="C15" s="176" t="s">
        <v>2682</v>
      </c>
      <c r="D15" s="12" t="s">
        <v>377</v>
      </c>
      <c r="E15" s="184" t="s">
        <v>11</v>
      </c>
      <c r="F15" s="174" t="s">
        <v>2683</v>
      </c>
      <c r="G15" s="174" t="s">
        <v>2684</v>
      </c>
      <c r="H15" s="178" t="s">
        <v>2685</v>
      </c>
      <c r="I15" s="174" t="s">
        <v>2686</v>
      </c>
      <c r="J15" s="174"/>
    </row>
    <row r="16" spans="1:10" s="9" customFormat="1" ht="99.95" customHeight="1">
      <c r="A16" s="175">
        <v>12</v>
      </c>
      <c r="B16" s="176" t="s">
        <v>2650</v>
      </c>
      <c r="C16" s="176" t="s">
        <v>2682</v>
      </c>
      <c r="D16" s="177" t="s">
        <v>164</v>
      </c>
      <c r="E16" s="184" t="s">
        <v>14</v>
      </c>
      <c r="F16" s="174" t="s">
        <v>2687</v>
      </c>
      <c r="G16" s="174" t="s">
        <v>2684</v>
      </c>
      <c r="H16" s="178" t="s">
        <v>2685</v>
      </c>
      <c r="I16" s="174" t="s">
        <v>2688</v>
      </c>
      <c r="J16" s="174"/>
    </row>
    <row r="17" spans="1:10" s="9" customFormat="1" ht="99.95" customHeight="1">
      <c r="A17" s="175">
        <v>13</v>
      </c>
      <c r="B17" s="176" t="s">
        <v>2650</v>
      </c>
      <c r="C17" s="176" t="s">
        <v>2689</v>
      </c>
      <c r="D17" s="12">
        <v>44083</v>
      </c>
      <c r="E17" s="184" t="s">
        <v>17</v>
      </c>
      <c r="F17" s="174" t="s">
        <v>1370</v>
      </c>
      <c r="G17" s="174" t="s">
        <v>1764</v>
      </c>
      <c r="H17" s="178" t="s">
        <v>2690</v>
      </c>
      <c r="I17" s="174"/>
      <c r="J17" s="174"/>
    </row>
    <row r="18" spans="1:10" s="9" customFormat="1" ht="99.95" customHeight="1">
      <c r="A18" s="175">
        <v>14</v>
      </c>
      <c r="B18" s="176" t="s">
        <v>2650</v>
      </c>
      <c r="C18" s="176" t="s">
        <v>2689</v>
      </c>
      <c r="D18" s="177" t="s">
        <v>2691</v>
      </c>
      <c r="E18" s="184" t="s">
        <v>11</v>
      </c>
      <c r="F18" s="174" t="s">
        <v>2692</v>
      </c>
      <c r="G18" s="174" t="s">
        <v>1764</v>
      </c>
      <c r="H18" s="178" t="s">
        <v>2693</v>
      </c>
      <c r="I18" s="174" t="s">
        <v>2694</v>
      </c>
      <c r="J18" s="174"/>
    </row>
    <row r="19" spans="1:10" s="9" customFormat="1" ht="99.95" customHeight="1">
      <c r="A19" s="175">
        <v>15</v>
      </c>
      <c r="B19" s="176" t="s">
        <v>2650</v>
      </c>
      <c r="C19" s="176" t="s">
        <v>2695</v>
      </c>
      <c r="D19" s="177" t="s">
        <v>123</v>
      </c>
      <c r="E19" s="184" t="s">
        <v>14</v>
      </c>
      <c r="F19" s="174" t="s">
        <v>2696</v>
      </c>
      <c r="G19" s="174" t="s">
        <v>2697</v>
      </c>
      <c r="H19" s="178" t="s">
        <v>2698</v>
      </c>
      <c r="I19" s="174"/>
      <c r="J19" s="174"/>
    </row>
    <row r="20" spans="1:10" s="9" customFormat="1" ht="19.899999999999999" customHeight="1">
      <c r="B20" s="7"/>
      <c r="C20" s="7"/>
      <c r="D20" s="3"/>
      <c r="E20" s="3"/>
      <c r="F20" s="10"/>
      <c r="H20" s="6"/>
      <c r="I20" s="10"/>
    </row>
  </sheetData>
  <autoFilter ref="A4:J19"/>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view="pageBreakPreview" topLeftCell="A61" zoomScaleNormal="100" zoomScaleSheetLayoutView="100" workbookViewId="0">
      <selection activeCell="A20" sqref="A20:XFD20"/>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1" ht="19.149999999999999" customHeight="1">
      <c r="A1" s="1" t="s">
        <v>1716</v>
      </c>
    </row>
    <row r="2" spans="1:11">
      <c r="F2" s="4" t="s">
        <v>8</v>
      </c>
    </row>
    <row r="3" spans="1:11" ht="20.25" customHeight="1">
      <c r="A3" s="5" t="s">
        <v>21</v>
      </c>
    </row>
    <row r="4" spans="1:11" s="7" customFormat="1" ht="72.75" customHeight="1">
      <c r="A4" s="258"/>
      <c r="B4" s="258" t="s">
        <v>0</v>
      </c>
      <c r="C4" s="258" t="s">
        <v>1</v>
      </c>
      <c r="D4" s="259" t="s">
        <v>4</v>
      </c>
      <c r="E4" s="260" t="s">
        <v>20</v>
      </c>
      <c r="F4" s="258" t="s">
        <v>5</v>
      </c>
      <c r="G4" s="258" t="s">
        <v>2</v>
      </c>
      <c r="H4" s="259" t="s">
        <v>6</v>
      </c>
      <c r="I4" s="261" t="s">
        <v>5443</v>
      </c>
      <c r="J4" s="262" t="s">
        <v>3</v>
      </c>
    </row>
    <row r="5" spans="1:11" s="8" customFormat="1" ht="99.95" customHeight="1">
      <c r="A5" s="176">
        <v>1</v>
      </c>
      <c r="B5" s="176" t="s">
        <v>1563</v>
      </c>
      <c r="C5" s="15" t="s">
        <v>1564</v>
      </c>
      <c r="D5" s="179" t="s">
        <v>1565</v>
      </c>
      <c r="E5" s="179" t="s">
        <v>15</v>
      </c>
      <c r="F5" s="14" t="s">
        <v>1566</v>
      </c>
      <c r="G5" s="14" t="s">
        <v>1567</v>
      </c>
      <c r="H5" s="179" t="s">
        <v>1568</v>
      </c>
      <c r="I5" s="14"/>
      <c r="J5" s="15"/>
      <c r="K5" s="64"/>
    </row>
    <row r="6" spans="1:11" s="9" customFormat="1" ht="99.95" customHeight="1">
      <c r="A6" s="176">
        <v>2</v>
      </c>
      <c r="B6" s="176" t="s">
        <v>1563</v>
      </c>
      <c r="C6" s="176" t="s">
        <v>1569</v>
      </c>
      <c r="D6" s="177" t="s">
        <v>164</v>
      </c>
      <c r="E6" s="184" t="s">
        <v>14</v>
      </c>
      <c r="F6" s="174" t="s">
        <v>1570</v>
      </c>
      <c r="G6" s="174" t="s">
        <v>1571</v>
      </c>
      <c r="H6" s="178" t="s">
        <v>1572</v>
      </c>
      <c r="I6" s="174"/>
      <c r="J6" s="174"/>
    </row>
    <row r="7" spans="1:11" s="9" customFormat="1" ht="99.95" customHeight="1">
      <c r="A7" s="176">
        <v>3</v>
      </c>
      <c r="B7" s="176" t="s">
        <v>1563</v>
      </c>
      <c r="C7" s="176" t="s">
        <v>1569</v>
      </c>
      <c r="D7" s="12">
        <v>44075</v>
      </c>
      <c r="E7" s="184" t="s">
        <v>139</v>
      </c>
      <c r="F7" s="174" t="s">
        <v>1573</v>
      </c>
      <c r="G7" s="174" t="s">
        <v>1571</v>
      </c>
      <c r="H7" s="178" t="s">
        <v>1572</v>
      </c>
      <c r="I7" s="174"/>
      <c r="J7" s="174"/>
    </row>
    <row r="8" spans="1:11" s="9" customFormat="1" ht="99.95" customHeight="1">
      <c r="A8" s="176">
        <v>4</v>
      </c>
      <c r="B8" s="176" t="s">
        <v>1563</v>
      </c>
      <c r="C8" s="176" t="s">
        <v>1569</v>
      </c>
      <c r="D8" s="177" t="s">
        <v>1574</v>
      </c>
      <c r="E8" s="184" t="s">
        <v>9</v>
      </c>
      <c r="F8" s="174" t="s">
        <v>1575</v>
      </c>
      <c r="G8" s="174" t="s">
        <v>1571</v>
      </c>
      <c r="H8" s="178" t="s">
        <v>1572</v>
      </c>
      <c r="I8" s="174"/>
      <c r="J8" s="174" t="s">
        <v>1576</v>
      </c>
    </row>
    <row r="9" spans="1:11" s="9" customFormat="1" ht="99.95" customHeight="1">
      <c r="A9" s="176">
        <v>5</v>
      </c>
      <c r="B9" s="176" t="s">
        <v>1563</v>
      </c>
      <c r="C9" s="176" t="s">
        <v>1569</v>
      </c>
      <c r="D9" s="12">
        <v>44091</v>
      </c>
      <c r="E9" s="184" t="s">
        <v>9</v>
      </c>
      <c r="F9" s="174" t="s">
        <v>1577</v>
      </c>
      <c r="G9" s="174" t="s">
        <v>1571</v>
      </c>
      <c r="H9" s="178" t="s">
        <v>1572</v>
      </c>
      <c r="I9" s="174"/>
      <c r="J9" s="174"/>
    </row>
    <row r="10" spans="1:11" s="9" customFormat="1" ht="99.95" customHeight="1">
      <c r="A10" s="176">
        <v>6</v>
      </c>
      <c r="B10" s="176" t="s">
        <v>1563</v>
      </c>
      <c r="C10" s="176" t="s">
        <v>1569</v>
      </c>
      <c r="D10" s="12">
        <v>44091</v>
      </c>
      <c r="E10" s="184" t="s">
        <v>10</v>
      </c>
      <c r="F10" s="174" t="s">
        <v>1578</v>
      </c>
      <c r="G10" s="174" t="s">
        <v>1571</v>
      </c>
      <c r="H10" s="178" t="s">
        <v>1572</v>
      </c>
      <c r="I10" s="174"/>
      <c r="J10" s="174" t="s">
        <v>1579</v>
      </c>
    </row>
    <row r="11" spans="1:11" s="9" customFormat="1" ht="99.95" customHeight="1">
      <c r="A11" s="176">
        <v>7</v>
      </c>
      <c r="B11" s="176" t="s">
        <v>1563</v>
      </c>
      <c r="C11" s="176" t="s">
        <v>1569</v>
      </c>
      <c r="D11" s="12">
        <v>44092</v>
      </c>
      <c r="E11" s="184" t="s">
        <v>16</v>
      </c>
      <c r="F11" s="174" t="s">
        <v>1580</v>
      </c>
      <c r="G11" s="174" t="s">
        <v>1571</v>
      </c>
      <c r="H11" s="178" t="s">
        <v>1572</v>
      </c>
      <c r="I11" s="174"/>
      <c r="J11" s="174" t="s">
        <v>1581</v>
      </c>
    </row>
    <row r="12" spans="1:11" s="183" customFormat="1" ht="99.95" customHeight="1">
      <c r="A12" s="176">
        <v>8</v>
      </c>
      <c r="B12" s="176" t="s">
        <v>1563</v>
      </c>
      <c r="C12" s="176" t="s">
        <v>1569</v>
      </c>
      <c r="D12" s="177" t="s">
        <v>71</v>
      </c>
      <c r="E12" s="184" t="s">
        <v>9</v>
      </c>
      <c r="F12" s="174" t="s">
        <v>5361</v>
      </c>
      <c r="G12" s="174" t="s">
        <v>5362</v>
      </c>
      <c r="H12" s="178" t="s">
        <v>5363</v>
      </c>
      <c r="I12" s="174"/>
      <c r="J12" s="174" t="s">
        <v>5364</v>
      </c>
    </row>
    <row r="13" spans="1:11" s="183" customFormat="1" ht="99.95" customHeight="1">
      <c r="A13" s="176">
        <v>9</v>
      </c>
      <c r="B13" s="176" t="s">
        <v>1563</v>
      </c>
      <c r="C13" s="176" t="s">
        <v>1569</v>
      </c>
      <c r="D13" s="177" t="s">
        <v>71</v>
      </c>
      <c r="E13" s="184" t="s">
        <v>9</v>
      </c>
      <c r="F13" s="174" t="s">
        <v>5365</v>
      </c>
      <c r="G13" s="174" t="s">
        <v>5366</v>
      </c>
      <c r="H13" s="178" t="s">
        <v>5367</v>
      </c>
      <c r="I13" s="174"/>
      <c r="J13" s="174" t="s">
        <v>5364</v>
      </c>
    </row>
    <row r="14" spans="1:11" s="183" customFormat="1" ht="99.95" customHeight="1">
      <c r="A14" s="176">
        <v>10</v>
      </c>
      <c r="B14" s="176" t="s">
        <v>1563</v>
      </c>
      <c r="C14" s="176" t="s">
        <v>1569</v>
      </c>
      <c r="D14" s="177" t="s">
        <v>71</v>
      </c>
      <c r="E14" s="184" t="s">
        <v>9</v>
      </c>
      <c r="F14" s="174" t="s">
        <v>5368</v>
      </c>
      <c r="G14" s="174" t="s">
        <v>5369</v>
      </c>
      <c r="H14" s="178" t="s">
        <v>5370</v>
      </c>
      <c r="I14" s="174"/>
      <c r="J14" s="174" t="s">
        <v>5364</v>
      </c>
    </row>
    <row r="15" spans="1:11" s="183" customFormat="1" ht="99.95" customHeight="1">
      <c r="A15" s="176">
        <v>11</v>
      </c>
      <c r="B15" s="176" t="s">
        <v>1563</v>
      </c>
      <c r="C15" s="176" t="s">
        <v>1569</v>
      </c>
      <c r="D15" s="177" t="s">
        <v>71</v>
      </c>
      <c r="E15" s="184" t="s">
        <v>9</v>
      </c>
      <c r="F15" s="174" t="s">
        <v>5371</v>
      </c>
      <c r="G15" s="174" t="s">
        <v>5372</v>
      </c>
      <c r="H15" s="178" t="s">
        <v>5373</v>
      </c>
      <c r="I15" s="174"/>
      <c r="J15" s="174" t="s">
        <v>5364</v>
      </c>
    </row>
    <row r="16" spans="1:11" s="183" customFormat="1" ht="99.95" customHeight="1">
      <c r="A16" s="176">
        <v>12</v>
      </c>
      <c r="B16" s="176" t="s">
        <v>1563</v>
      </c>
      <c r="C16" s="176" t="s">
        <v>1569</v>
      </c>
      <c r="D16" s="177" t="s">
        <v>71</v>
      </c>
      <c r="E16" s="184" t="s">
        <v>9</v>
      </c>
      <c r="F16" s="174" t="s">
        <v>5374</v>
      </c>
      <c r="G16" s="174" t="s">
        <v>5375</v>
      </c>
      <c r="H16" s="178" t="s">
        <v>5376</v>
      </c>
      <c r="I16" s="174"/>
      <c r="J16" s="174" t="s">
        <v>5364</v>
      </c>
    </row>
    <row r="17" spans="1:10" s="40" customFormat="1" ht="99.95" customHeight="1">
      <c r="A17" s="176">
        <v>13</v>
      </c>
      <c r="B17" s="176" t="s">
        <v>1563</v>
      </c>
      <c r="C17" s="176" t="s">
        <v>5453</v>
      </c>
      <c r="D17" s="177" t="s">
        <v>5454</v>
      </c>
      <c r="E17" s="184" t="s">
        <v>9</v>
      </c>
      <c r="F17" s="394" t="s">
        <v>5455</v>
      </c>
      <c r="G17" s="395" t="s">
        <v>6010</v>
      </c>
      <c r="H17" s="178" t="s">
        <v>5456</v>
      </c>
      <c r="I17" s="394" t="s">
        <v>5457</v>
      </c>
      <c r="J17" s="394"/>
    </row>
    <row r="18" spans="1:10" s="40" customFormat="1" ht="99.95" customHeight="1">
      <c r="A18" s="176">
        <v>14</v>
      </c>
      <c r="B18" s="185" t="s">
        <v>1563</v>
      </c>
      <c r="C18" s="185" t="s">
        <v>5453</v>
      </c>
      <c r="D18" s="143">
        <v>44089</v>
      </c>
      <c r="E18" s="184" t="s">
        <v>6008</v>
      </c>
      <c r="F18" s="186" t="s">
        <v>6009</v>
      </c>
      <c r="G18" s="186" t="s">
        <v>6010</v>
      </c>
      <c r="H18" s="187" t="s">
        <v>5456</v>
      </c>
      <c r="I18" s="186"/>
      <c r="J18" s="186"/>
    </row>
    <row r="19" spans="1:10" s="40" customFormat="1" ht="99.95" customHeight="1">
      <c r="A19" s="176">
        <v>15</v>
      </c>
      <c r="B19" s="185" t="s">
        <v>1563</v>
      </c>
      <c r="C19" s="185" t="s">
        <v>5453</v>
      </c>
      <c r="D19" s="184" t="s">
        <v>764</v>
      </c>
      <c r="E19" s="184" t="s">
        <v>6011</v>
      </c>
      <c r="F19" s="186" t="s">
        <v>6012</v>
      </c>
      <c r="G19" s="186" t="s">
        <v>6010</v>
      </c>
      <c r="H19" s="187" t="s">
        <v>5456</v>
      </c>
      <c r="I19" s="186" t="s">
        <v>1638</v>
      </c>
      <c r="J19" s="186"/>
    </row>
    <row r="20" spans="1:10" s="40" customFormat="1" ht="99.95" customHeight="1">
      <c r="A20" s="176">
        <v>16</v>
      </c>
      <c r="B20" s="185" t="s">
        <v>1563</v>
      </c>
      <c r="C20" s="185" t="s">
        <v>5453</v>
      </c>
      <c r="D20" s="143">
        <v>44090</v>
      </c>
      <c r="E20" s="184" t="s">
        <v>6079</v>
      </c>
      <c r="F20" s="186" t="s">
        <v>6080</v>
      </c>
      <c r="G20" s="186" t="s">
        <v>6010</v>
      </c>
      <c r="H20" s="187" t="s">
        <v>5456</v>
      </c>
      <c r="I20" s="186"/>
      <c r="J20" s="186"/>
    </row>
    <row r="21" spans="1:10" s="40" customFormat="1" ht="99.95" customHeight="1">
      <c r="A21" s="176">
        <v>17</v>
      </c>
      <c r="B21" s="16" t="s">
        <v>1582</v>
      </c>
      <c r="C21" s="16" t="s">
        <v>1583</v>
      </c>
      <c r="D21" s="87" t="s">
        <v>1584</v>
      </c>
      <c r="E21" s="18" t="s">
        <v>10</v>
      </c>
      <c r="F21" s="19" t="s">
        <v>1585</v>
      </c>
      <c r="G21" s="19" t="s">
        <v>1586</v>
      </c>
      <c r="H21" s="20" t="s">
        <v>1587</v>
      </c>
      <c r="I21" s="19" t="s">
        <v>1588</v>
      </c>
      <c r="J21" s="19"/>
    </row>
    <row r="22" spans="1:10" s="40" customFormat="1" ht="99.95" customHeight="1">
      <c r="A22" s="176">
        <v>18</v>
      </c>
      <c r="B22" s="16" t="s">
        <v>1582</v>
      </c>
      <c r="C22" s="16" t="s">
        <v>1583</v>
      </c>
      <c r="D22" s="21">
        <v>44085</v>
      </c>
      <c r="E22" s="18" t="s">
        <v>642</v>
      </c>
      <c r="F22" s="19" t="s">
        <v>1589</v>
      </c>
      <c r="G22" s="19" t="s">
        <v>1586</v>
      </c>
      <c r="H22" s="20" t="s">
        <v>1587</v>
      </c>
      <c r="I22" s="19" t="s">
        <v>1590</v>
      </c>
      <c r="J22" s="19"/>
    </row>
    <row r="23" spans="1:10" s="40" customFormat="1" ht="99.95" customHeight="1">
      <c r="A23" s="176">
        <v>19</v>
      </c>
      <c r="B23" s="16" t="s">
        <v>1582</v>
      </c>
      <c r="C23" s="16" t="s">
        <v>1583</v>
      </c>
      <c r="D23" s="18" t="s">
        <v>1591</v>
      </c>
      <c r="E23" s="18" t="s">
        <v>102</v>
      </c>
      <c r="F23" s="19" t="s">
        <v>1592</v>
      </c>
      <c r="G23" s="19" t="s">
        <v>1586</v>
      </c>
      <c r="H23" s="20" t="s">
        <v>1587</v>
      </c>
      <c r="I23" s="19" t="s">
        <v>1593</v>
      </c>
      <c r="J23" s="19"/>
    </row>
    <row r="24" spans="1:10" s="40" customFormat="1" ht="99.95" customHeight="1">
      <c r="A24" s="176">
        <v>20</v>
      </c>
      <c r="B24" s="16" t="s">
        <v>1582</v>
      </c>
      <c r="C24" s="16" t="s">
        <v>1583</v>
      </c>
      <c r="D24" s="21">
        <v>44092</v>
      </c>
      <c r="E24" s="18" t="s">
        <v>109</v>
      </c>
      <c r="F24" s="19" t="s">
        <v>1594</v>
      </c>
      <c r="G24" s="19" t="s">
        <v>1586</v>
      </c>
      <c r="H24" s="20" t="s">
        <v>1587</v>
      </c>
      <c r="I24" s="19" t="s">
        <v>1595</v>
      </c>
      <c r="J24" s="19"/>
    </row>
    <row r="25" spans="1:10" s="9" customFormat="1" ht="99.95" customHeight="1">
      <c r="A25" s="176">
        <v>21</v>
      </c>
      <c r="B25" s="16" t="s">
        <v>1582</v>
      </c>
      <c r="C25" s="16" t="s">
        <v>1583</v>
      </c>
      <c r="D25" s="17" t="s">
        <v>1596</v>
      </c>
      <c r="E25" s="18" t="s">
        <v>1196</v>
      </c>
      <c r="F25" s="19" t="s">
        <v>1597</v>
      </c>
      <c r="G25" s="19" t="s">
        <v>1586</v>
      </c>
      <c r="H25" s="20" t="s">
        <v>1587</v>
      </c>
      <c r="I25" s="19" t="s">
        <v>1598</v>
      </c>
      <c r="J25" s="19"/>
    </row>
    <row r="26" spans="1:10" s="9" customFormat="1" ht="99.95" customHeight="1">
      <c r="A26" s="176">
        <v>22</v>
      </c>
      <c r="B26" s="16" t="s">
        <v>1599</v>
      </c>
      <c r="C26" s="16" t="s">
        <v>1600</v>
      </c>
      <c r="D26" s="21">
        <v>44075</v>
      </c>
      <c r="E26" s="18" t="s">
        <v>1198</v>
      </c>
      <c r="F26" s="19" t="s">
        <v>1601</v>
      </c>
      <c r="G26" s="19" t="s">
        <v>1602</v>
      </c>
      <c r="H26" s="20" t="s">
        <v>1603</v>
      </c>
      <c r="I26" s="19"/>
      <c r="J26" s="19"/>
    </row>
    <row r="27" spans="1:10" s="9" customFormat="1" ht="99.95" customHeight="1">
      <c r="A27" s="176">
        <v>23</v>
      </c>
      <c r="B27" s="16" t="s">
        <v>1599</v>
      </c>
      <c r="C27" s="16" t="s">
        <v>1600</v>
      </c>
      <c r="D27" s="21">
        <v>44086</v>
      </c>
      <c r="E27" s="18" t="s">
        <v>642</v>
      </c>
      <c r="F27" s="19" t="s">
        <v>1604</v>
      </c>
      <c r="G27" s="19" t="s">
        <v>1602</v>
      </c>
      <c r="H27" s="20" t="s">
        <v>1603</v>
      </c>
      <c r="I27" s="19"/>
      <c r="J27" s="19"/>
    </row>
    <row r="28" spans="1:10" s="9" customFormat="1" ht="99.95" customHeight="1">
      <c r="A28" s="176">
        <v>24</v>
      </c>
      <c r="B28" s="176" t="s">
        <v>1563</v>
      </c>
      <c r="C28" s="176" t="s">
        <v>1605</v>
      </c>
      <c r="D28" s="177" t="s">
        <v>164</v>
      </c>
      <c r="E28" s="184" t="s">
        <v>14</v>
      </c>
      <c r="F28" s="174" t="s">
        <v>1606</v>
      </c>
      <c r="G28" s="174" t="s">
        <v>1607</v>
      </c>
      <c r="H28" s="178" t="s">
        <v>1608</v>
      </c>
      <c r="I28" s="174"/>
      <c r="J28" s="174"/>
    </row>
    <row r="29" spans="1:10" s="9" customFormat="1" ht="99.95" customHeight="1">
      <c r="A29" s="176">
        <v>25</v>
      </c>
      <c r="B29" s="176" t="s">
        <v>1563</v>
      </c>
      <c r="C29" s="176" t="s">
        <v>1605</v>
      </c>
      <c r="D29" s="177" t="s">
        <v>1609</v>
      </c>
      <c r="E29" s="184" t="s">
        <v>18</v>
      </c>
      <c r="F29" s="174" t="s">
        <v>1610</v>
      </c>
      <c r="G29" s="174" t="s">
        <v>1611</v>
      </c>
      <c r="H29" s="178" t="s">
        <v>1612</v>
      </c>
      <c r="I29" s="174"/>
      <c r="J29" s="174"/>
    </row>
    <row r="30" spans="1:10" s="9" customFormat="1" ht="99.95" customHeight="1">
      <c r="A30" s="176">
        <v>26</v>
      </c>
      <c r="B30" s="176" t="s">
        <v>1563</v>
      </c>
      <c r="C30" s="176" t="s">
        <v>1605</v>
      </c>
      <c r="D30" s="177" t="s">
        <v>1613</v>
      </c>
      <c r="E30" s="184" t="s">
        <v>16</v>
      </c>
      <c r="F30" s="174" t="s">
        <v>1614</v>
      </c>
      <c r="G30" s="174" t="s">
        <v>1615</v>
      </c>
      <c r="H30" s="178" t="s">
        <v>1616</v>
      </c>
      <c r="I30" s="174"/>
      <c r="J30" s="174"/>
    </row>
    <row r="31" spans="1:10" s="9" customFormat="1" ht="99.95" customHeight="1">
      <c r="A31" s="176">
        <v>27</v>
      </c>
      <c r="B31" s="176" t="s">
        <v>1563</v>
      </c>
      <c r="C31" s="176" t="s">
        <v>1605</v>
      </c>
      <c r="D31" s="177" t="s">
        <v>1617</v>
      </c>
      <c r="E31" s="184" t="s">
        <v>18</v>
      </c>
      <c r="F31" s="174" t="s">
        <v>1618</v>
      </c>
      <c r="G31" s="174" t="s">
        <v>1611</v>
      </c>
      <c r="H31" s="178" t="s">
        <v>1612</v>
      </c>
      <c r="I31" s="174"/>
      <c r="J31" s="174"/>
    </row>
    <row r="32" spans="1:10" s="9" customFormat="1" ht="99.95" customHeight="1">
      <c r="A32" s="176">
        <v>28</v>
      </c>
      <c r="B32" s="176" t="s">
        <v>1563</v>
      </c>
      <c r="C32" s="176" t="s">
        <v>1605</v>
      </c>
      <c r="D32" s="177" t="s">
        <v>1619</v>
      </c>
      <c r="E32" s="184" t="s">
        <v>18</v>
      </c>
      <c r="F32" s="174" t="s">
        <v>1620</v>
      </c>
      <c r="G32" s="174" t="s">
        <v>1621</v>
      </c>
      <c r="H32" s="178" t="s">
        <v>1612</v>
      </c>
      <c r="I32" s="174"/>
      <c r="J32" s="174"/>
    </row>
    <row r="33" spans="1:10" s="9" customFormat="1" ht="99.95" customHeight="1">
      <c r="A33" s="176">
        <v>29</v>
      </c>
      <c r="B33" s="176" t="s">
        <v>1563</v>
      </c>
      <c r="C33" s="176" t="s">
        <v>1622</v>
      </c>
      <c r="D33" s="12">
        <v>44079</v>
      </c>
      <c r="E33" s="184" t="s">
        <v>18</v>
      </c>
      <c r="F33" s="174" t="s">
        <v>1623</v>
      </c>
      <c r="G33" s="174" t="s">
        <v>1624</v>
      </c>
      <c r="H33" s="178" t="s">
        <v>1625</v>
      </c>
      <c r="I33" s="174" t="s">
        <v>1626</v>
      </c>
      <c r="J33" s="58" t="s">
        <v>1627</v>
      </c>
    </row>
    <row r="34" spans="1:10" s="9" customFormat="1" ht="99.95" customHeight="1">
      <c r="A34" s="176">
        <v>30</v>
      </c>
      <c r="B34" s="176" t="s">
        <v>1563</v>
      </c>
      <c r="C34" s="176" t="s">
        <v>1622</v>
      </c>
      <c r="D34" s="177" t="s">
        <v>1628</v>
      </c>
      <c r="E34" s="184" t="s">
        <v>9</v>
      </c>
      <c r="F34" s="174" t="s">
        <v>1629</v>
      </c>
      <c r="G34" s="174" t="s">
        <v>1624</v>
      </c>
      <c r="H34" s="178" t="s">
        <v>1625</v>
      </c>
      <c r="I34" s="174" t="s">
        <v>1630</v>
      </c>
      <c r="J34" s="174"/>
    </row>
    <row r="35" spans="1:10" s="9" customFormat="1" ht="99.95" customHeight="1">
      <c r="A35" s="176">
        <v>31</v>
      </c>
      <c r="B35" s="176" t="s">
        <v>1563</v>
      </c>
      <c r="C35" s="176" t="s">
        <v>1622</v>
      </c>
      <c r="D35" s="12">
        <v>44092</v>
      </c>
      <c r="E35" s="184" t="s">
        <v>10</v>
      </c>
      <c r="F35" s="174" t="s">
        <v>1631</v>
      </c>
      <c r="G35" s="174" t="s">
        <v>1624</v>
      </c>
      <c r="H35" s="178" t="s">
        <v>1625</v>
      </c>
      <c r="I35" s="43" t="s">
        <v>1632</v>
      </c>
      <c r="J35" s="174" t="s">
        <v>1633</v>
      </c>
    </row>
    <row r="36" spans="1:10" s="9" customFormat="1" ht="99.95" customHeight="1">
      <c r="A36" s="176">
        <v>32</v>
      </c>
      <c r="B36" s="176" t="s">
        <v>1563</v>
      </c>
      <c r="C36" s="176" t="s">
        <v>1634</v>
      </c>
      <c r="D36" s="12" t="s">
        <v>164</v>
      </c>
      <c r="E36" s="184" t="s">
        <v>14</v>
      </c>
      <c r="F36" s="174" t="s">
        <v>1635</v>
      </c>
      <c r="G36" s="174" t="s">
        <v>1636</v>
      </c>
      <c r="H36" s="178" t="s">
        <v>1637</v>
      </c>
      <c r="I36" s="174" t="s">
        <v>1638</v>
      </c>
      <c r="J36" s="174"/>
    </row>
    <row r="37" spans="1:10" s="9" customFormat="1" ht="99.95" customHeight="1">
      <c r="A37" s="176">
        <v>33</v>
      </c>
      <c r="B37" s="176" t="s">
        <v>1563</v>
      </c>
      <c r="C37" s="176" t="s">
        <v>1634</v>
      </c>
      <c r="D37" s="12">
        <v>44091</v>
      </c>
      <c r="E37" s="184" t="s">
        <v>18</v>
      </c>
      <c r="F37" s="174" t="s">
        <v>1639</v>
      </c>
      <c r="G37" s="174" t="s">
        <v>1636</v>
      </c>
      <c r="H37" s="178" t="s">
        <v>1637</v>
      </c>
      <c r="I37" s="174" t="s">
        <v>1640</v>
      </c>
      <c r="J37" s="174"/>
    </row>
    <row r="38" spans="1:10" s="9" customFormat="1" ht="99.95" customHeight="1">
      <c r="A38" s="176">
        <v>34</v>
      </c>
      <c r="B38" s="176" t="s">
        <v>1563</v>
      </c>
      <c r="C38" s="176" t="s">
        <v>1634</v>
      </c>
      <c r="D38" s="12">
        <v>44089</v>
      </c>
      <c r="E38" s="184" t="s">
        <v>18</v>
      </c>
      <c r="F38" s="174" t="s">
        <v>1641</v>
      </c>
      <c r="G38" s="174" t="s">
        <v>1636</v>
      </c>
      <c r="H38" s="178" t="s">
        <v>1637</v>
      </c>
      <c r="I38" s="174"/>
      <c r="J38" s="174"/>
    </row>
    <row r="39" spans="1:10" s="40" customFormat="1" ht="99.95" customHeight="1">
      <c r="A39" s="176">
        <v>35</v>
      </c>
      <c r="B39" s="176" t="s">
        <v>1563</v>
      </c>
      <c r="C39" s="176" t="s">
        <v>1642</v>
      </c>
      <c r="D39" s="177" t="s">
        <v>1643</v>
      </c>
      <c r="E39" s="184" t="s">
        <v>19</v>
      </c>
      <c r="F39" s="174" t="s">
        <v>1644</v>
      </c>
      <c r="G39" s="174" t="s">
        <v>1645</v>
      </c>
      <c r="H39" s="177" t="s">
        <v>1646</v>
      </c>
      <c r="I39" s="174" t="s">
        <v>1647</v>
      </c>
      <c r="J39" s="174"/>
    </row>
    <row r="40" spans="1:10" s="9" customFormat="1" ht="99.95" customHeight="1">
      <c r="A40" s="176">
        <v>36</v>
      </c>
      <c r="B40" s="176" t="s">
        <v>1563</v>
      </c>
      <c r="C40" s="176" t="s">
        <v>1642</v>
      </c>
      <c r="D40" s="177" t="s">
        <v>1643</v>
      </c>
      <c r="E40" s="184" t="s">
        <v>9</v>
      </c>
      <c r="F40" s="174" t="s">
        <v>1648</v>
      </c>
      <c r="G40" s="174" t="s">
        <v>1645</v>
      </c>
      <c r="H40" s="177" t="s">
        <v>1646</v>
      </c>
      <c r="I40" s="174" t="s">
        <v>1649</v>
      </c>
      <c r="J40" s="174"/>
    </row>
    <row r="41" spans="1:10" s="9" customFormat="1" ht="99.95" customHeight="1">
      <c r="A41" s="176">
        <v>37</v>
      </c>
      <c r="B41" s="176" t="s">
        <v>1563</v>
      </c>
      <c r="C41" s="176" t="s">
        <v>1642</v>
      </c>
      <c r="D41" s="12">
        <v>44098</v>
      </c>
      <c r="E41" s="184" t="s">
        <v>18</v>
      </c>
      <c r="F41" s="174" t="s">
        <v>1650</v>
      </c>
      <c r="G41" s="174" t="s">
        <v>1645</v>
      </c>
      <c r="H41" s="177" t="s">
        <v>1646</v>
      </c>
      <c r="I41" s="174" t="s">
        <v>1651</v>
      </c>
      <c r="J41" s="174"/>
    </row>
    <row r="42" spans="1:10" s="9" customFormat="1" ht="99.95" customHeight="1">
      <c r="A42" s="176">
        <v>38</v>
      </c>
      <c r="B42" s="16" t="s">
        <v>1652</v>
      </c>
      <c r="C42" s="16" t="s">
        <v>1653</v>
      </c>
      <c r="D42" s="18" t="s">
        <v>1654</v>
      </c>
      <c r="E42" s="18" t="s">
        <v>227</v>
      </c>
      <c r="F42" s="19" t="s">
        <v>1655</v>
      </c>
      <c r="G42" s="19" t="s">
        <v>1656</v>
      </c>
      <c r="H42" s="20" t="s">
        <v>1657</v>
      </c>
      <c r="I42" s="19"/>
      <c r="J42" s="19"/>
    </row>
    <row r="43" spans="1:10" s="9" customFormat="1" ht="99.95" customHeight="1">
      <c r="A43" s="176">
        <v>39</v>
      </c>
      <c r="B43" s="150" t="s">
        <v>1652</v>
      </c>
      <c r="C43" s="150" t="s">
        <v>1653</v>
      </c>
      <c r="D43" s="155">
        <v>44080</v>
      </c>
      <c r="E43" s="152" t="s">
        <v>227</v>
      </c>
      <c r="F43" s="153" t="s">
        <v>5795</v>
      </c>
      <c r="G43" s="349" t="s">
        <v>1656</v>
      </c>
      <c r="H43" s="350" t="s">
        <v>1657</v>
      </c>
      <c r="I43" s="153" t="s">
        <v>5796</v>
      </c>
      <c r="J43" s="174"/>
    </row>
    <row r="44" spans="1:10" s="9" customFormat="1" ht="99.95" customHeight="1">
      <c r="A44" s="176">
        <v>40</v>
      </c>
      <c r="B44" s="176" t="s">
        <v>1563</v>
      </c>
      <c r="C44" s="176" t="s">
        <v>1658</v>
      </c>
      <c r="D44" s="12">
        <v>44076</v>
      </c>
      <c r="E44" s="184" t="s">
        <v>11</v>
      </c>
      <c r="F44" s="174" t="s">
        <v>1659</v>
      </c>
      <c r="G44" s="174" t="s">
        <v>1660</v>
      </c>
      <c r="H44" s="178" t="s">
        <v>1661</v>
      </c>
      <c r="I44" s="174" t="s">
        <v>1662</v>
      </c>
      <c r="J44" s="174"/>
    </row>
    <row r="45" spans="1:10" s="9" customFormat="1" ht="99.95" customHeight="1">
      <c r="A45" s="176">
        <v>41</v>
      </c>
      <c r="B45" s="176" t="s">
        <v>1563</v>
      </c>
      <c r="C45" s="176" t="s">
        <v>1658</v>
      </c>
      <c r="D45" s="177" t="s">
        <v>1663</v>
      </c>
      <c r="E45" s="184" t="s">
        <v>139</v>
      </c>
      <c r="F45" s="174" t="s">
        <v>1664</v>
      </c>
      <c r="G45" s="174" t="s">
        <v>1660</v>
      </c>
      <c r="H45" s="178" t="s">
        <v>1661</v>
      </c>
      <c r="I45" s="174" t="s">
        <v>1665</v>
      </c>
      <c r="J45" s="174"/>
    </row>
    <row r="46" spans="1:10" s="9" customFormat="1" ht="99.95" customHeight="1">
      <c r="A46" s="176">
        <v>42</v>
      </c>
      <c r="B46" s="176" t="s">
        <v>1563</v>
      </c>
      <c r="C46" s="176" t="s">
        <v>1666</v>
      </c>
      <c r="D46" s="177" t="s">
        <v>1667</v>
      </c>
      <c r="E46" s="184" t="s">
        <v>14</v>
      </c>
      <c r="F46" s="174" t="s">
        <v>1668</v>
      </c>
      <c r="G46" s="174" t="s">
        <v>120</v>
      </c>
      <c r="H46" s="178" t="s">
        <v>1669</v>
      </c>
      <c r="I46" s="174"/>
      <c r="J46" s="174"/>
    </row>
    <row r="47" spans="1:10" s="9" customFormat="1" ht="99.95" customHeight="1">
      <c r="A47" s="176">
        <v>43</v>
      </c>
      <c r="B47" s="176" t="s">
        <v>1563</v>
      </c>
      <c r="C47" s="176" t="s">
        <v>1670</v>
      </c>
      <c r="D47" s="177" t="s">
        <v>1671</v>
      </c>
      <c r="E47" s="184" t="s">
        <v>9</v>
      </c>
      <c r="F47" s="174" t="s">
        <v>1672</v>
      </c>
      <c r="G47" s="174" t="s">
        <v>1673</v>
      </c>
      <c r="H47" s="178" t="s">
        <v>1674</v>
      </c>
      <c r="I47" s="174" t="s">
        <v>1675</v>
      </c>
      <c r="J47" s="174"/>
    </row>
    <row r="48" spans="1:10" s="9" customFormat="1" ht="99.95" customHeight="1">
      <c r="A48" s="176">
        <v>44</v>
      </c>
      <c r="B48" s="176" t="s">
        <v>1563</v>
      </c>
      <c r="C48" s="176" t="s">
        <v>1670</v>
      </c>
      <c r="D48" s="12">
        <v>44075</v>
      </c>
      <c r="E48" s="184" t="s">
        <v>16</v>
      </c>
      <c r="F48" s="174" t="s">
        <v>1676</v>
      </c>
      <c r="G48" s="174" t="s">
        <v>1673</v>
      </c>
      <c r="H48" s="178" t="s">
        <v>1674</v>
      </c>
      <c r="I48" s="174"/>
      <c r="J48" s="174"/>
    </row>
    <row r="49" spans="1:10" s="183" customFormat="1" ht="99.95" customHeight="1">
      <c r="A49" s="176">
        <v>45</v>
      </c>
      <c r="B49" s="176" t="s">
        <v>1563</v>
      </c>
      <c r="C49" s="176" t="s">
        <v>1670</v>
      </c>
      <c r="D49" s="12">
        <v>44103</v>
      </c>
      <c r="E49" s="184" t="s">
        <v>16</v>
      </c>
      <c r="F49" s="174" t="s">
        <v>1677</v>
      </c>
      <c r="G49" s="174" t="s">
        <v>1673</v>
      </c>
      <c r="H49" s="178" t="s">
        <v>1674</v>
      </c>
      <c r="I49" s="174"/>
      <c r="J49" s="174"/>
    </row>
    <row r="50" spans="1:10" s="9" customFormat="1" ht="99.95" customHeight="1">
      <c r="A50" s="176">
        <v>46</v>
      </c>
      <c r="B50" s="176" t="s">
        <v>1563</v>
      </c>
      <c r="C50" s="176" t="s">
        <v>1670</v>
      </c>
      <c r="D50" s="12">
        <v>44082</v>
      </c>
      <c r="E50" s="184" t="s">
        <v>18</v>
      </c>
      <c r="F50" s="174" t="s">
        <v>1678</v>
      </c>
      <c r="G50" s="174" t="s">
        <v>1673</v>
      </c>
      <c r="H50" s="178" t="s">
        <v>1674</v>
      </c>
      <c r="I50" s="174"/>
      <c r="J50" s="174"/>
    </row>
    <row r="51" spans="1:10" s="9" customFormat="1" ht="99.95" customHeight="1">
      <c r="A51" s="176">
        <v>47</v>
      </c>
      <c r="B51" s="176" t="s">
        <v>1563</v>
      </c>
      <c r="C51" s="176" t="s">
        <v>1670</v>
      </c>
      <c r="D51" s="12">
        <v>44090</v>
      </c>
      <c r="E51" s="184" t="s">
        <v>18</v>
      </c>
      <c r="F51" s="174" t="s">
        <v>1679</v>
      </c>
      <c r="G51" s="174" t="s">
        <v>1673</v>
      </c>
      <c r="H51" s="178" t="s">
        <v>1674</v>
      </c>
      <c r="I51" s="174"/>
      <c r="J51" s="174"/>
    </row>
    <row r="52" spans="1:10" s="9" customFormat="1" ht="99.95" customHeight="1">
      <c r="A52" s="176">
        <v>48</v>
      </c>
      <c r="B52" s="176" t="s">
        <v>1563</v>
      </c>
      <c r="C52" s="176" t="s">
        <v>1670</v>
      </c>
      <c r="D52" s="177" t="s">
        <v>1671</v>
      </c>
      <c r="E52" s="184" t="s">
        <v>14</v>
      </c>
      <c r="F52" s="174" t="s">
        <v>1680</v>
      </c>
      <c r="G52" s="174" t="s">
        <v>1673</v>
      </c>
      <c r="H52" s="178" t="s">
        <v>1674</v>
      </c>
      <c r="I52" s="174" t="s">
        <v>1681</v>
      </c>
      <c r="J52" s="186"/>
    </row>
    <row r="53" spans="1:10" s="9" customFormat="1" ht="99.95" customHeight="1">
      <c r="A53" s="176">
        <v>49</v>
      </c>
      <c r="B53" s="185" t="s">
        <v>1563</v>
      </c>
      <c r="C53" s="185" t="s">
        <v>1670</v>
      </c>
      <c r="D53" s="143">
        <v>44087</v>
      </c>
      <c r="E53" s="184" t="s">
        <v>17</v>
      </c>
      <c r="F53" s="186" t="s">
        <v>5377</v>
      </c>
      <c r="G53" s="186" t="s">
        <v>120</v>
      </c>
      <c r="H53" s="187" t="s">
        <v>1674</v>
      </c>
      <c r="I53" s="186"/>
      <c r="J53" s="174"/>
    </row>
    <row r="54" spans="1:10" s="9" customFormat="1" ht="99.95" customHeight="1">
      <c r="A54" s="176">
        <v>50</v>
      </c>
      <c r="B54" s="176" t="s">
        <v>1563</v>
      </c>
      <c r="C54" s="176" t="s">
        <v>1682</v>
      </c>
      <c r="D54" s="12">
        <v>44099</v>
      </c>
      <c r="E54" s="184" t="s">
        <v>19</v>
      </c>
      <c r="F54" s="186" t="s">
        <v>1685</v>
      </c>
      <c r="G54" s="174" t="s">
        <v>1683</v>
      </c>
      <c r="H54" s="178" t="s">
        <v>1684</v>
      </c>
      <c r="I54" s="174"/>
      <c r="J54" s="174"/>
    </row>
    <row r="55" spans="1:10" s="9" customFormat="1" ht="99.95" customHeight="1">
      <c r="A55" s="176">
        <v>51</v>
      </c>
      <c r="B55" s="176" t="s">
        <v>1563</v>
      </c>
      <c r="C55" s="176" t="s">
        <v>1682</v>
      </c>
      <c r="D55" s="12">
        <v>44091</v>
      </c>
      <c r="E55" s="184" t="s">
        <v>14</v>
      </c>
      <c r="F55" s="186" t="s">
        <v>1686</v>
      </c>
      <c r="G55" s="174" t="s">
        <v>1683</v>
      </c>
      <c r="H55" s="178" t="s">
        <v>1684</v>
      </c>
      <c r="I55" s="174"/>
      <c r="J55" s="174"/>
    </row>
    <row r="56" spans="1:10" s="8" customFormat="1" ht="99.95" customHeight="1">
      <c r="A56" s="176">
        <v>52</v>
      </c>
      <c r="B56" s="176" t="s">
        <v>1563</v>
      </c>
      <c r="C56" s="176" t="s">
        <v>1682</v>
      </c>
      <c r="D56" s="177" t="s">
        <v>1687</v>
      </c>
      <c r="E56" s="184" t="s">
        <v>9</v>
      </c>
      <c r="F56" s="186" t="s">
        <v>1688</v>
      </c>
      <c r="G56" s="174" t="s">
        <v>1683</v>
      </c>
      <c r="H56" s="178" t="s">
        <v>1684</v>
      </c>
      <c r="I56" s="174"/>
      <c r="J56" s="174"/>
    </row>
    <row r="57" spans="1:10" s="8" customFormat="1" ht="99.95" customHeight="1">
      <c r="A57" s="176">
        <v>53</v>
      </c>
      <c r="B57" s="176" t="s">
        <v>1563</v>
      </c>
      <c r="C57" s="176" t="s">
        <v>1682</v>
      </c>
      <c r="D57" s="12">
        <v>44097</v>
      </c>
      <c r="E57" s="184" t="s">
        <v>18</v>
      </c>
      <c r="F57" s="174" t="s">
        <v>1689</v>
      </c>
      <c r="G57" s="174" t="s">
        <v>1683</v>
      </c>
      <c r="H57" s="178" t="s">
        <v>1684</v>
      </c>
      <c r="I57" s="174" t="s">
        <v>1690</v>
      </c>
      <c r="J57" s="174"/>
    </row>
    <row r="58" spans="1:10" s="8" customFormat="1" ht="99.95" customHeight="1">
      <c r="A58" s="176">
        <v>54</v>
      </c>
      <c r="B58" s="176" t="s">
        <v>1563</v>
      </c>
      <c r="C58" s="176" t="s">
        <v>1691</v>
      </c>
      <c r="D58" s="12">
        <v>44076</v>
      </c>
      <c r="E58" s="184" t="s">
        <v>11</v>
      </c>
      <c r="F58" s="174" t="s">
        <v>1692</v>
      </c>
      <c r="G58" s="58" t="s">
        <v>1693</v>
      </c>
      <c r="H58" s="37" t="s">
        <v>1694</v>
      </c>
      <c r="I58" s="174"/>
      <c r="J58" s="174"/>
    </row>
    <row r="59" spans="1:10" s="9" customFormat="1" ht="99.95" customHeight="1">
      <c r="A59" s="176">
        <v>55</v>
      </c>
      <c r="B59" s="176" t="s">
        <v>1563</v>
      </c>
      <c r="C59" s="176" t="s">
        <v>1691</v>
      </c>
      <c r="D59" s="177" t="s">
        <v>164</v>
      </c>
      <c r="E59" s="184" t="s">
        <v>11</v>
      </c>
      <c r="F59" s="174" t="s">
        <v>1695</v>
      </c>
      <c r="G59" s="58" t="s">
        <v>1673</v>
      </c>
      <c r="H59" s="178" t="s">
        <v>1696</v>
      </c>
      <c r="I59" s="58" t="s">
        <v>1697</v>
      </c>
      <c r="J59" s="347"/>
    </row>
    <row r="60" spans="1:10" s="9" customFormat="1" ht="99.95" customHeight="1">
      <c r="A60" s="176">
        <v>56</v>
      </c>
      <c r="B60" s="185" t="s">
        <v>1563</v>
      </c>
      <c r="C60" s="185" t="s">
        <v>1698</v>
      </c>
      <c r="D60" s="184" t="s">
        <v>1699</v>
      </c>
      <c r="E60" s="184" t="s">
        <v>9</v>
      </c>
      <c r="F60" s="186" t="s">
        <v>1700</v>
      </c>
      <c r="G60" s="185" t="s">
        <v>1701</v>
      </c>
      <c r="H60" s="149" t="s">
        <v>1702</v>
      </c>
      <c r="I60" s="186" t="s">
        <v>1703</v>
      </c>
      <c r="J60" s="347"/>
    </row>
    <row r="61" spans="1:10" s="9" customFormat="1" ht="99.95" customHeight="1">
      <c r="A61" s="176">
        <v>57</v>
      </c>
      <c r="B61" s="185" t="s">
        <v>1563</v>
      </c>
      <c r="C61" s="185" t="s">
        <v>1698</v>
      </c>
      <c r="D61" s="184" t="s">
        <v>1704</v>
      </c>
      <c r="E61" s="184" t="s">
        <v>14</v>
      </c>
      <c r="F61" s="186" t="s">
        <v>1705</v>
      </c>
      <c r="G61" s="185" t="s">
        <v>1701</v>
      </c>
      <c r="H61" s="149" t="s">
        <v>1702</v>
      </c>
      <c r="I61" s="186" t="s">
        <v>1703</v>
      </c>
      <c r="J61" s="239"/>
    </row>
    <row r="62" spans="1:10" s="9" customFormat="1" ht="99.95" customHeight="1">
      <c r="A62" s="176">
        <v>58</v>
      </c>
      <c r="B62" s="185" t="s">
        <v>1563</v>
      </c>
      <c r="C62" s="185" t="s">
        <v>1698</v>
      </c>
      <c r="D62" s="184" t="s">
        <v>1706</v>
      </c>
      <c r="E62" s="184" t="s">
        <v>19</v>
      </c>
      <c r="F62" s="186" t="s">
        <v>1707</v>
      </c>
      <c r="G62" s="185" t="s">
        <v>1701</v>
      </c>
      <c r="H62" s="149" t="s">
        <v>1702</v>
      </c>
      <c r="I62" s="186" t="s">
        <v>1708</v>
      </c>
      <c r="J62" s="174"/>
    </row>
    <row r="63" spans="1:10" ht="99.95" customHeight="1">
      <c r="A63" s="176">
        <v>59</v>
      </c>
      <c r="B63" s="185" t="s">
        <v>1563</v>
      </c>
      <c r="C63" s="185" t="s">
        <v>1698</v>
      </c>
      <c r="D63" s="143">
        <v>44075</v>
      </c>
      <c r="E63" s="184" t="s">
        <v>16</v>
      </c>
      <c r="F63" s="186" t="s">
        <v>904</v>
      </c>
      <c r="G63" s="185" t="s">
        <v>1709</v>
      </c>
      <c r="H63" s="149" t="s">
        <v>1710</v>
      </c>
      <c r="I63" s="186" t="s">
        <v>1711</v>
      </c>
      <c r="J63" s="174"/>
    </row>
    <row r="64" spans="1:10" ht="99.95" customHeight="1">
      <c r="A64" s="176">
        <v>60</v>
      </c>
      <c r="B64" s="176" t="s">
        <v>1563</v>
      </c>
      <c r="C64" s="176" t="s">
        <v>1698</v>
      </c>
      <c r="D64" s="184" t="s">
        <v>1699</v>
      </c>
      <c r="E64" s="184" t="s">
        <v>11</v>
      </c>
      <c r="F64" s="174" t="s">
        <v>1712</v>
      </c>
      <c r="G64" s="185" t="s">
        <v>1701</v>
      </c>
      <c r="H64" s="149" t="s">
        <v>1702</v>
      </c>
      <c r="I64" s="186" t="s">
        <v>1713</v>
      </c>
      <c r="J64" s="174"/>
    </row>
    <row r="65" spans="1:10" ht="99.95" customHeight="1">
      <c r="A65" s="176">
        <v>61</v>
      </c>
      <c r="B65" s="176" t="s">
        <v>1563</v>
      </c>
      <c r="C65" s="176" t="s">
        <v>1698</v>
      </c>
      <c r="D65" s="184" t="s">
        <v>1699</v>
      </c>
      <c r="E65" s="184" t="s">
        <v>139</v>
      </c>
      <c r="F65" s="174" t="s">
        <v>1714</v>
      </c>
      <c r="G65" s="185" t="s">
        <v>1701</v>
      </c>
      <c r="H65" s="149" t="s">
        <v>1702</v>
      </c>
      <c r="I65" s="186" t="s">
        <v>1715</v>
      </c>
      <c r="J65" s="167"/>
    </row>
  </sheetData>
  <autoFilter ref="A4:J64"/>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39" zoomScaleNormal="100" zoomScaleSheetLayoutView="100" workbookViewId="0">
      <selection activeCell="A32" sqref="A32:J35"/>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3391</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8" customFormat="1" ht="99.95" customHeight="1">
      <c r="A5" s="15">
        <v>1</v>
      </c>
      <c r="B5" s="15" t="s">
        <v>2707</v>
      </c>
      <c r="C5" s="15" t="s">
        <v>2707</v>
      </c>
      <c r="D5" s="179" t="s">
        <v>2708</v>
      </c>
      <c r="E5" s="179" t="s">
        <v>9</v>
      </c>
      <c r="F5" s="14" t="s">
        <v>2709</v>
      </c>
      <c r="G5" s="271" t="s">
        <v>2710</v>
      </c>
      <c r="H5" s="179" t="s">
        <v>2711</v>
      </c>
      <c r="I5" s="14"/>
      <c r="J5" s="147"/>
    </row>
    <row r="6" spans="1:10" s="8" customFormat="1" ht="99.95" customHeight="1">
      <c r="A6" s="15">
        <v>2</v>
      </c>
      <c r="B6" s="15" t="s">
        <v>2707</v>
      </c>
      <c r="C6" s="15" t="s">
        <v>5347</v>
      </c>
      <c r="D6" s="46">
        <v>44095</v>
      </c>
      <c r="E6" s="179" t="s">
        <v>10</v>
      </c>
      <c r="F6" s="14" t="s">
        <v>5348</v>
      </c>
      <c r="G6" s="14" t="s">
        <v>5349</v>
      </c>
      <c r="H6" s="146" t="s">
        <v>5350</v>
      </c>
      <c r="I6" s="14" t="s">
        <v>5351</v>
      </c>
      <c r="J6" s="147"/>
    </row>
    <row r="7" spans="1:10" s="9" customFormat="1" ht="99.95" customHeight="1">
      <c r="A7" s="15">
        <v>3</v>
      </c>
      <c r="B7" s="272" t="s">
        <v>2707</v>
      </c>
      <c r="C7" s="15" t="s">
        <v>2712</v>
      </c>
      <c r="D7" s="273">
        <v>44100</v>
      </c>
      <c r="E7" s="274" t="s">
        <v>1512</v>
      </c>
      <c r="F7" s="275" t="s">
        <v>2713</v>
      </c>
      <c r="G7" s="276" t="s">
        <v>2714</v>
      </c>
      <c r="H7" s="277" t="s">
        <v>2715</v>
      </c>
      <c r="I7" s="276" t="s">
        <v>2716</v>
      </c>
      <c r="J7" s="14"/>
    </row>
    <row r="8" spans="1:10" s="9" customFormat="1" ht="99.95" customHeight="1">
      <c r="A8" s="15">
        <v>4</v>
      </c>
      <c r="B8" s="272" t="s">
        <v>2707</v>
      </c>
      <c r="C8" s="15" t="s">
        <v>2712</v>
      </c>
      <c r="D8" s="278" t="s">
        <v>2717</v>
      </c>
      <c r="E8" s="279" t="s">
        <v>1462</v>
      </c>
      <c r="F8" s="280" t="s">
        <v>2718</v>
      </c>
      <c r="G8" s="281" t="s">
        <v>2719</v>
      </c>
      <c r="H8" s="277" t="s">
        <v>2720</v>
      </c>
      <c r="I8" s="276" t="s">
        <v>2721</v>
      </c>
      <c r="J8" s="14"/>
    </row>
    <row r="9" spans="1:10" s="9" customFormat="1" ht="99.95" customHeight="1">
      <c r="A9" s="15">
        <v>5</v>
      </c>
      <c r="B9" s="272" t="s">
        <v>2707</v>
      </c>
      <c r="C9" s="15" t="s">
        <v>2712</v>
      </c>
      <c r="D9" s="282">
        <v>44084</v>
      </c>
      <c r="E9" s="274" t="s">
        <v>2722</v>
      </c>
      <c r="F9" s="275" t="s">
        <v>2723</v>
      </c>
      <c r="G9" s="276" t="s">
        <v>2724</v>
      </c>
      <c r="H9" s="277" t="s">
        <v>2725</v>
      </c>
      <c r="I9" s="276" t="s">
        <v>2726</v>
      </c>
      <c r="J9" s="14"/>
    </row>
    <row r="10" spans="1:10" s="9" customFormat="1" ht="99.95" customHeight="1">
      <c r="A10" s="15">
        <v>6</v>
      </c>
      <c r="B10" s="272" t="s">
        <v>2707</v>
      </c>
      <c r="C10" s="15" t="s">
        <v>2712</v>
      </c>
      <c r="D10" s="283" t="s">
        <v>2727</v>
      </c>
      <c r="E10" s="274" t="s">
        <v>2728</v>
      </c>
      <c r="F10" s="275" t="s">
        <v>2729</v>
      </c>
      <c r="G10" s="276" t="s">
        <v>2724</v>
      </c>
      <c r="H10" s="277" t="s">
        <v>2730</v>
      </c>
      <c r="I10" s="276" t="s">
        <v>2731</v>
      </c>
      <c r="J10" s="14"/>
    </row>
    <row r="11" spans="1:10" s="9" customFormat="1" ht="99.95" customHeight="1">
      <c r="A11" s="15">
        <v>7</v>
      </c>
      <c r="B11" s="272" t="s">
        <v>2707</v>
      </c>
      <c r="C11" s="15" t="s">
        <v>2712</v>
      </c>
      <c r="D11" s="284" t="s">
        <v>2732</v>
      </c>
      <c r="E11" s="274" t="s">
        <v>2733</v>
      </c>
      <c r="F11" s="275" t="s">
        <v>2734</v>
      </c>
      <c r="G11" s="276" t="s">
        <v>2735</v>
      </c>
      <c r="H11" s="277" t="s">
        <v>2736</v>
      </c>
      <c r="I11" s="276" t="s">
        <v>2737</v>
      </c>
      <c r="J11" s="14"/>
    </row>
    <row r="12" spans="1:10" s="9" customFormat="1" ht="99.95" customHeight="1">
      <c r="A12" s="15">
        <v>8</v>
      </c>
      <c r="B12" s="272" t="s">
        <v>2707</v>
      </c>
      <c r="C12" s="15" t="s">
        <v>2738</v>
      </c>
      <c r="D12" s="46">
        <v>44075</v>
      </c>
      <c r="E12" s="179" t="s">
        <v>17</v>
      </c>
      <c r="F12" s="14" t="s">
        <v>2739</v>
      </c>
      <c r="G12" s="14" t="s">
        <v>2740</v>
      </c>
      <c r="H12" s="142" t="s">
        <v>2741</v>
      </c>
      <c r="I12" s="14"/>
      <c r="J12" s="14"/>
    </row>
    <row r="13" spans="1:10" s="9" customFormat="1" ht="99.95" customHeight="1">
      <c r="A13" s="15">
        <v>9</v>
      </c>
      <c r="B13" s="272" t="s">
        <v>2707</v>
      </c>
      <c r="C13" s="15" t="s">
        <v>2738</v>
      </c>
      <c r="D13" s="46">
        <v>44090</v>
      </c>
      <c r="E13" s="179" t="s">
        <v>18</v>
      </c>
      <c r="F13" s="14" t="s">
        <v>2742</v>
      </c>
      <c r="G13" s="14" t="s">
        <v>2740</v>
      </c>
      <c r="H13" s="142" t="s">
        <v>2741</v>
      </c>
      <c r="I13" s="14" t="s">
        <v>2743</v>
      </c>
      <c r="J13" s="14"/>
    </row>
    <row r="14" spans="1:10" s="9" customFormat="1" ht="99.95" customHeight="1">
      <c r="A14" s="15">
        <v>10</v>
      </c>
      <c r="B14" s="272" t="s">
        <v>2707</v>
      </c>
      <c r="C14" s="15" t="s">
        <v>2738</v>
      </c>
      <c r="D14" s="46">
        <v>44083</v>
      </c>
      <c r="E14" s="179" t="s">
        <v>17</v>
      </c>
      <c r="F14" s="14" t="s">
        <v>2744</v>
      </c>
      <c r="G14" s="14" t="s">
        <v>2740</v>
      </c>
      <c r="H14" s="142" t="s">
        <v>2741</v>
      </c>
      <c r="I14" s="14"/>
      <c r="J14" s="14"/>
    </row>
    <row r="15" spans="1:10" s="9" customFormat="1" ht="99.95" customHeight="1">
      <c r="A15" s="15">
        <v>11</v>
      </c>
      <c r="B15" s="272" t="s">
        <v>2707</v>
      </c>
      <c r="C15" s="15" t="s">
        <v>2738</v>
      </c>
      <c r="D15" s="46">
        <v>44085</v>
      </c>
      <c r="E15" s="179" t="s">
        <v>17</v>
      </c>
      <c r="F15" s="14" t="s">
        <v>2745</v>
      </c>
      <c r="G15" s="14" t="s">
        <v>2740</v>
      </c>
      <c r="H15" s="142" t="s">
        <v>2741</v>
      </c>
      <c r="I15" s="14"/>
      <c r="J15" s="14"/>
    </row>
    <row r="16" spans="1:10" s="9" customFormat="1" ht="99.95" customHeight="1">
      <c r="A16" s="15">
        <v>12</v>
      </c>
      <c r="B16" s="272" t="s">
        <v>2707</v>
      </c>
      <c r="C16" s="15" t="s">
        <v>2738</v>
      </c>
      <c r="D16" s="46">
        <v>44100</v>
      </c>
      <c r="E16" s="179" t="s">
        <v>17</v>
      </c>
      <c r="F16" s="14" t="s">
        <v>2746</v>
      </c>
      <c r="G16" s="14" t="s">
        <v>2740</v>
      </c>
      <c r="H16" s="142" t="s">
        <v>2741</v>
      </c>
      <c r="I16" s="14"/>
      <c r="J16" s="14"/>
    </row>
    <row r="17" spans="1:10" s="9" customFormat="1" ht="99.95" customHeight="1">
      <c r="A17" s="15">
        <v>13</v>
      </c>
      <c r="B17" s="272" t="s">
        <v>2707</v>
      </c>
      <c r="C17" s="15" t="s">
        <v>2738</v>
      </c>
      <c r="D17" s="46">
        <v>44103</v>
      </c>
      <c r="E17" s="179" t="s">
        <v>17</v>
      </c>
      <c r="F17" s="14" t="s">
        <v>2747</v>
      </c>
      <c r="G17" s="14" t="s">
        <v>2740</v>
      </c>
      <c r="H17" s="142" t="s">
        <v>2741</v>
      </c>
      <c r="I17" s="14"/>
      <c r="J17" s="14"/>
    </row>
    <row r="18" spans="1:10" s="9" customFormat="1" ht="99.95" customHeight="1">
      <c r="A18" s="15">
        <v>14</v>
      </c>
      <c r="B18" s="272" t="s">
        <v>2707</v>
      </c>
      <c r="C18" s="15" t="s">
        <v>2738</v>
      </c>
      <c r="D18" s="46">
        <v>44077</v>
      </c>
      <c r="E18" s="179" t="s">
        <v>19</v>
      </c>
      <c r="F18" s="14" t="s">
        <v>23</v>
      </c>
      <c r="G18" s="14" t="s">
        <v>2748</v>
      </c>
      <c r="H18" s="142" t="s">
        <v>2749</v>
      </c>
      <c r="I18" s="14" t="s">
        <v>2750</v>
      </c>
      <c r="J18" s="14"/>
    </row>
    <row r="19" spans="1:10" s="9" customFormat="1" ht="99.95" customHeight="1">
      <c r="A19" s="15">
        <v>15</v>
      </c>
      <c r="B19" s="272" t="s">
        <v>2707</v>
      </c>
      <c r="C19" s="15" t="s">
        <v>2751</v>
      </c>
      <c r="D19" s="46">
        <v>44067</v>
      </c>
      <c r="E19" s="179" t="s">
        <v>18</v>
      </c>
      <c r="F19" s="14" t="s">
        <v>2752</v>
      </c>
      <c r="G19" s="14" t="s">
        <v>2753</v>
      </c>
      <c r="H19" s="142" t="s">
        <v>2754</v>
      </c>
      <c r="I19" s="276"/>
      <c r="J19" s="14"/>
    </row>
    <row r="20" spans="1:10" s="9" customFormat="1" ht="99.95" customHeight="1">
      <c r="A20" s="15">
        <v>16</v>
      </c>
      <c r="B20" s="272" t="s">
        <v>2707</v>
      </c>
      <c r="C20" s="15" t="s">
        <v>2751</v>
      </c>
      <c r="D20" s="46">
        <v>44055</v>
      </c>
      <c r="E20" s="179" t="s">
        <v>18</v>
      </c>
      <c r="F20" s="14" t="s">
        <v>2752</v>
      </c>
      <c r="G20" s="14" t="s">
        <v>2753</v>
      </c>
      <c r="H20" s="142" t="s">
        <v>2754</v>
      </c>
      <c r="I20" s="276"/>
      <c r="J20" s="14"/>
    </row>
    <row r="21" spans="1:10" s="9" customFormat="1" ht="99.95" customHeight="1">
      <c r="A21" s="15">
        <v>17</v>
      </c>
      <c r="B21" s="272" t="s">
        <v>2707</v>
      </c>
      <c r="C21" s="15" t="s">
        <v>2751</v>
      </c>
      <c r="D21" s="46">
        <v>44047</v>
      </c>
      <c r="E21" s="179" t="s">
        <v>18</v>
      </c>
      <c r="F21" s="14" t="s">
        <v>2752</v>
      </c>
      <c r="G21" s="14" t="s">
        <v>2753</v>
      </c>
      <c r="H21" s="142" t="s">
        <v>2754</v>
      </c>
      <c r="I21" s="276"/>
      <c r="J21" s="14"/>
    </row>
    <row r="22" spans="1:10" s="9" customFormat="1" ht="99.95" customHeight="1">
      <c r="A22" s="15">
        <v>18</v>
      </c>
      <c r="B22" s="272" t="s">
        <v>2707</v>
      </c>
      <c r="C22" s="15" t="s">
        <v>2751</v>
      </c>
      <c r="D22" s="46">
        <v>44100</v>
      </c>
      <c r="E22" s="179" t="s">
        <v>17</v>
      </c>
      <c r="F22" s="14" t="s">
        <v>2755</v>
      </c>
      <c r="G22" s="14" t="s">
        <v>2753</v>
      </c>
      <c r="H22" s="142" t="s">
        <v>2754</v>
      </c>
      <c r="I22" s="276"/>
      <c r="J22" s="14"/>
    </row>
    <row r="23" spans="1:10" s="9" customFormat="1" ht="99.95" customHeight="1">
      <c r="A23" s="15">
        <v>19</v>
      </c>
      <c r="B23" s="272" t="s">
        <v>2707</v>
      </c>
      <c r="C23" s="15" t="s">
        <v>2751</v>
      </c>
      <c r="D23" s="46">
        <v>44093</v>
      </c>
      <c r="E23" s="179" t="s">
        <v>17</v>
      </c>
      <c r="F23" s="14" t="s">
        <v>2755</v>
      </c>
      <c r="G23" s="14" t="s">
        <v>2753</v>
      </c>
      <c r="H23" s="142" t="s">
        <v>2754</v>
      </c>
      <c r="I23" s="276"/>
      <c r="J23" s="14"/>
    </row>
    <row r="24" spans="1:10" s="9" customFormat="1" ht="99.95" customHeight="1">
      <c r="A24" s="15">
        <v>20</v>
      </c>
      <c r="B24" s="272" t="s">
        <v>2707</v>
      </c>
      <c r="C24" s="15" t="s">
        <v>2756</v>
      </c>
      <c r="D24" s="179" t="s">
        <v>845</v>
      </c>
      <c r="E24" s="179" t="s">
        <v>9</v>
      </c>
      <c r="F24" s="14" t="s">
        <v>2757</v>
      </c>
      <c r="G24" s="14" t="s">
        <v>2758</v>
      </c>
      <c r="H24" s="142" t="s">
        <v>2759</v>
      </c>
      <c r="I24" s="276"/>
      <c r="J24" s="14"/>
    </row>
    <row r="25" spans="1:10" s="9" customFormat="1" ht="99.95" customHeight="1">
      <c r="A25" s="15">
        <v>21</v>
      </c>
      <c r="B25" s="272" t="s">
        <v>2707</v>
      </c>
      <c r="C25" s="15" t="s">
        <v>2760</v>
      </c>
      <c r="D25" s="179" t="s">
        <v>5352</v>
      </c>
      <c r="E25" s="179" t="s">
        <v>9</v>
      </c>
      <c r="F25" s="14" t="s">
        <v>2761</v>
      </c>
      <c r="G25" s="14" t="s">
        <v>2762</v>
      </c>
      <c r="H25" s="142" t="s">
        <v>2763</v>
      </c>
      <c r="I25" s="14" t="s">
        <v>2764</v>
      </c>
      <c r="J25" s="14"/>
    </row>
    <row r="26" spans="1:10" s="9" customFormat="1" ht="99.95" customHeight="1">
      <c r="A26" s="15">
        <v>22</v>
      </c>
      <c r="B26" s="272" t="s">
        <v>2707</v>
      </c>
      <c r="C26" s="15" t="s">
        <v>2760</v>
      </c>
      <c r="D26" s="46">
        <v>44100</v>
      </c>
      <c r="E26" s="179" t="s">
        <v>18</v>
      </c>
      <c r="F26" s="14" t="s">
        <v>2765</v>
      </c>
      <c r="G26" s="14" t="s">
        <v>2762</v>
      </c>
      <c r="H26" s="142" t="s">
        <v>2763</v>
      </c>
      <c r="I26" s="14" t="s">
        <v>2766</v>
      </c>
      <c r="J26" s="14"/>
    </row>
    <row r="27" spans="1:10" s="9" customFormat="1" ht="99.95" customHeight="1">
      <c r="A27" s="15">
        <v>23</v>
      </c>
      <c r="B27" s="272" t="s">
        <v>2707</v>
      </c>
      <c r="C27" s="15" t="s">
        <v>2760</v>
      </c>
      <c r="D27" s="179" t="s">
        <v>164</v>
      </c>
      <c r="E27" s="179" t="s">
        <v>139</v>
      </c>
      <c r="F27" s="14" t="s">
        <v>2767</v>
      </c>
      <c r="G27" s="14" t="s">
        <v>2762</v>
      </c>
      <c r="H27" s="142" t="s">
        <v>2763</v>
      </c>
      <c r="I27" s="14"/>
      <c r="J27" s="14"/>
    </row>
    <row r="28" spans="1:10" s="9" customFormat="1" ht="99.95" customHeight="1">
      <c r="A28" s="15">
        <v>24</v>
      </c>
      <c r="B28" s="272" t="s">
        <v>2707</v>
      </c>
      <c r="C28" s="15" t="s">
        <v>2768</v>
      </c>
      <c r="D28" s="285" t="s">
        <v>2769</v>
      </c>
      <c r="E28" s="285" t="s">
        <v>413</v>
      </c>
      <c r="F28" s="286" t="s">
        <v>2770</v>
      </c>
      <c r="G28" s="286" t="s">
        <v>2771</v>
      </c>
      <c r="H28" s="287" t="s">
        <v>2772</v>
      </c>
      <c r="I28" s="286"/>
      <c r="J28" s="14"/>
    </row>
    <row r="29" spans="1:10" s="9" customFormat="1" ht="99.95" customHeight="1">
      <c r="A29" s="15">
        <v>25</v>
      </c>
      <c r="B29" s="272" t="s">
        <v>2707</v>
      </c>
      <c r="C29" s="15" t="s">
        <v>2773</v>
      </c>
      <c r="D29" s="179" t="s">
        <v>2774</v>
      </c>
      <c r="E29" s="179" t="s">
        <v>9</v>
      </c>
      <c r="F29" s="14" t="s">
        <v>2775</v>
      </c>
      <c r="G29" s="14" t="s">
        <v>2776</v>
      </c>
      <c r="H29" s="142" t="s">
        <v>2777</v>
      </c>
      <c r="I29" s="14"/>
      <c r="J29" s="14"/>
    </row>
    <row r="30" spans="1:10" s="9" customFormat="1" ht="99.95" customHeight="1">
      <c r="A30" s="15">
        <v>26</v>
      </c>
      <c r="B30" s="272" t="s">
        <v>2707</v>
      </c>
      <c r="C30" s="179" t="s">
        <v>2778</v>
      </c>
      <c r="D30" s="179" t="s">
        <v>71</v>
      </c>
      <c r="E30" s="179" t="s">
        <v>9</v>
      </c>
      <c r="F30" s="14" t="s">
        <v>2779</v>
      </c>
      <c r="G30" s="14" t="s">
        <v>2780</v>
      </c>
      <c r="H30" s="142" t="s">
        <v>2781</v>
      </c>
      <c r="I30" s="14"/>
      <c r="J30" s="14"/>
    </row>
    <row r="31" spans="1:10" s="9" customFormat="1" ht="99.95" customHeight="1">
      <c r="A31" s="15">
        <v>27</v>
      </c>
      <c r="B31" s="272" t="s">
        <v>2707</v>
      </c>
      <c r="C31" s="15" t="s">
        <v>2782</v>
      </c>
      <c r="D31" s="288" t="s">
        <v>2783</v>
      </c>
      <c r="E31" s="285" t="s">
        <v>413</v>
      </c>
      <c r="F31" s="286" t="s">
        <v>2784</v>
      </c>
      <c r="G31" s="286" t="s">
        <v>2785</v>
      </c>
      <c r="H31" s="287" t="s">
        <v>2786</v>
      </c>
      <c r="I31" s="286" t="s">
        <v>2787</v>
      </c>
      <c r="J31" s="286"/>
    </row>
    <row r="32" spans="1:10" s="9" customFormat="1" ht="99.95" customHeight="1">
      <c r="A32" s="15">
        <v>28</v>
      </c>
      <c r="B32" s="374" t="s">
        <v>5885</v>
      </c>
      <c r="C32" s="185" t="s">
        <v>5886</v>
      </c>
      <c r="D32" s="152" t="s">
        <v>5887</v>
      </c>
      <c r="E32" s="152" t="s">
        <v>5888</v>
      </c>
      <c r="F32" s="153" t="s">
        <v>5889</v>
      </c>
      <c r="G32" s="153" t="s">
        <v>5890</v>
      </c>
      <c r="H32" s="152" t="s">
        <v>5891</v>
      </c>
      <c r="I32" s="375" t="s">
        <v>5892</v>
      </c>
      <c r="J32" s="376"/>
    </row>
    <row r="33" spans="1:10" s="9" customFormat="1" ht="99.95" customHeight="1">
      <c r="A33" s="15">
        <v>29</v>
      </c>
      <c r="B33" s="374" t="s">
        <v>5885</v>
      </c>
      <c r="C33" s="185" t="s">
        <v>5886</v>
      </c>
      <c r="D33" s="152" t="s">
        <v>5887</v>
      </c>
      <c r="E33" s="152" t="s">
        <v>5888</v>
      </c>
      <c r="F33" s="153" t="s">
        <v>5893</v>
      </c>
      <c r="G33" s="153" t="s">
        <v>5890</v>
      </c>
      <c r="H33" s="152" t="s">
        <v>5891</v>
      </c>
      <c r="I33" s="375" t="s">
        <v>5894</v>
      </c>
      <c r="J33" s="376"/>
    </row>
    <row r="34" spans="1:10" s="9" customFormat="1" ht="99.95" customHeight="1">
      <c r="A34" s="15">
        <v>30</v>
      </c>
      <c r="B34" s="374" t="s">
        <v>5885</v>
      </c>
      <c r="C34" s="185" t="s">
        <v>5886</v>
      </c>
      <c r="D34" s="152" t="s">
        <v>5895</v>
      </c>
      <c r="E34" s="152" t="s">
        <v>5896</v>
      </c>
      <c r="F34" s="153" t="s">
        <v>5897</v>
      </c>
      <c r="G34" s="153" t="s">
        <v>5890</v>
      </c>
      <c r="H34" s="152" t="s">
        <v>5891</v>
      </c>
      <c r="I34" s="375" t="s">
        <v>5898</v>
      </c>
      <c r="J34" s="376"/>
    </row>
    <row r="35" spans="1:10" s="9" customFormat="1" ht="99.95" customHeight="1">
      <c r="A35" s="15">
        <v>31</v>
      </c>
      <c r="B35" s="374" t="s">
        <v>5885</v>
      </c>
      <c r="C35" s="185" t="s">
        <v>5886</v>
      </c>
      <c r="D35" s="155">
        <v>44100</v>
      </c>
      <c r="E35" s="152" t="s">
        <v>5899</v>
      </c>
      <c r="F35" s="153" t="s">
        <v>5900</v>
      </c>
      <c r="G35" s="153" t="s">
        <v>5890</v>
      </c>
      <c r="H35" s="152" t="s">
        <v>5891</v>
      </c>
      <c r="I35" s="153" t="s">
        <v>5901</v>
      </c>
      <c r="J35" s="376"/>
    </row>
    <row r="36" spans="1:10" s="9" customFormat="1" ht="99.95" customHeight="1">
      <c r="A36" s="15">
        <v>32</v>
      </c>
      <c r="B36" s="272" t="s">
        <v>2707</v>
      </c>
      <c r="C36" s="15" t="s">
        <v>2788</v>
      </c>
      <c r="D36" s="46">
        <v>44076</v>
      </c>
      <c r="E36" s="179" t="s">
        <v>18</v>
      </c>
      <c r="F36" s="14" t="s">
        <v>2789</v>
      </c>
      <c r="G36" s="14" t="s">
        <v>2790</v>
      </c>
      <c r="H36" s="142" t="s">
        <v>2791</v>
      </c>
      <c r="I36" s="14" t="s">
        <v>2792</v>
      </c>
      <c r="J36" s="14"/>
    </row>
    <row r="37" spans="1:10" s="9" customFormat="1" ht="99.95" customHeight="1">
      <c r="A37" s="15">
        <v>33</v>
      </c>
      <c r="B37" s="272" t="s">
        <v>2707</v>
      </c>
      <c r="C37" s="15" t="s">
        <v>2788</v>
      </c>
      <c r="D37" s="46">
        <v>44082</v>
      </c>
      <c r="E37" s="179" t="s">
        <v>18</v>
      </c>
      <c r="F37" s="14" t="s">
        <v>2789</v>
      </c>
      <c r="G37" s="14" t="s">
        <v>2790</v>
      </c>
      <c r="H37" s="142" t="s">
        <v>2791</v>
      </c>
      <c r="I37" s="14" t="s">
        <v>2793</v>
      </c>
      <c r="J37" s="14"/>
    </row>
    <row r="38" spans="1:10" ht="99.95" customHeight="1">
      <c r="A38" s="15">
        <v>34</v>
      </c>
      <c r="B38" s="272" t="s">
        <v>2707</v>
      </c>
      <c r="C38" s="15" t="s">
        <v>2788</v>
      </c>
      <c r="D38" s="46">
        <v>44100</v>
      </c>
      <c r="E38" s="179" t="s">
        <v>13</v>
      </c>
      <c r="F38" s="14" t="s">
        <v>2794</v>
      </c>
      <c r="G38" s="14" t="s">
        <v>2790</v>
      </c>
      <c r="H38" s="142" t="s">
        <v>2791</v>
      </c>
      <c r="I38" s="14" t="s">
        <v>2795</v>
      </c>
      <c r="J38" s="14"/>
    </row>
    <row r="39" spans="1:10" ht="99.95" customHeight="1">
      <c r="A39" s="15">
        <v>35</v>
      </c>
      <c r="B39" s="272" t="s">
        <v>2707</v>
      </c>
      <c r="C39" s="15" t="s">
        <v>2796</v>
      </c>
      <c r="D39" s="46">
        <v>44090</v>
      </c>
      <c r="E39" s="179" t="s">
        <v>17</v>
      </c>
      <c r="F39" s="14" t="s">
        <v>2797</v>
      </c>
      <c r="G39" s="14" t="s">
        <v>2798</v>
      </c>
      <c r="H39" s="142" t="s">
        <v>2799</v>
      </c>
      <c r="I39" s="14"/>
      <c r="J39" s="14" t="s">
        <v>2800</v>
      </c>
    </row>
    <row r="40" spans="1:10" ht="99.95" customHeight="1">
      <c r="A40" s="15">
        <v>36</v>
      </c>
      <c r="B40" s="272" t="s">
        <v>2707</v>
      </c>
      <c r="C40" s="15" t="s">
        <v>2801</v>
      </c>
      <c r="D40" s="179" t="s">
        <v>305</v>
      </c>
      <c r="E40" s="179" t="s">
        <v>14</v>
      </c>
      <c r="F40" s="14" t="s">
        <v>2802</v>
      </c>
      <c r="G40" s="14" t="s">
        <v>2803</v>
      </c>
      <c r="H40" s="142" t="s">
        <v>2804</v>
      </c>
      <c r="I40" s="14"/>
      <c r="J40" s="14"/>
    </row>
    <row r="41" spans="1:10">
      <c r="A41" s="9"/>
      <c r="B41" s="7"/>
      <c r="C41" s="7"/>
      <c r="F41" s="10"/>
      <c r="G41" s="9"/>
      <c r="I41" s="10"/>
      <c r="J41" s="9"/>
    </row>
  </sheetData>
  <autoFilter ref="A4:J40"/>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topLeftCell="A31" zoomScaleNormal="100" zoomScaleSheetLayoutView="100" workbookViewId="0">
      <selection activeCell="A34" sqref="A34:J35"/>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2805</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64" customFormat="1" ht="99.95" customHeight="1">
      <c r="A5" s="15">
        <v>1</v>
      </c>
      <c r="B5" s="15" t="s">
        <v>2806</v>
      </c>
      <c r="C5" s="15" t="s">
        <v>2806</v>
      </c>
      <c r="D5" s="177" t="s">
        <v>440</v>
      </c>
      <c r="E5" s="179" t="s">
        <v>19</v>
      </c>
      <c r="F5" s="14" t="s">
        <v>23</v>
      </c>
      <c r="G5" s="14" t="s">
        <v>2807</v>
      </c>
      <c r="H5" s="179" t="s">
        <v>2808</v>
      </c>
      <c r="I5" s="14" t="s">
        <v>2809</v>
      </c>
      <c r="J5" s="147"/>
    </row>
    <row r="6" spans="1:10" s="64" customFormat="1" ht="99.95" customHeight="1">
      <c r="A6" s="15">
        <v>2</v>
      </c>
      <c r="B6" s="15" t="s">
        <v>2806</v>
      </c>
      <c r="C6" s="15" t="s">
        <v>2806</v>
      </c>
      <c r="D6" s="177" t="s">
        <v>440</v>
      </c>
      <c r="E6" s="179" t="s">
        <v>15</v>
      </c>
      <c r="F6" s="14" t="s">
        <v>2810</v>
      </c>
      <c r="G6" s="14" t="s">
        <v>2807</v>
      </c>
      <c r="H6" s="179" t="s">
        <v>2808</v>
      </c>
      <c r="I6" s="14" t="s">
        <v>2811</v>
      </c>
      <c r="J6" s="147"/>
    </row>
    <row r="7" spans="1:10" s="9" customFormat="1" ht="99.95" customHeight="1">
      <c r="A7" s="15">
        <v>3</v>
      </c>
      <c r="B7" s="176" t="s">
        <v>2812</v>
      </c>
      <c r="C7" s="176" t="s">
        <v>2813</v>
      </c>
      <c r="D7" s="177" t="s">
        <v>2814</v>
      </c>
      <c r="E7" s="184" t="s">
        <v>1520</v>
      </c>
      <c r="F7" s="58" t="s">
        <v>2815</v>
      </c>
      <c r="G7" s="174" t="s">
        <v>2816</v>
      </c>
      <c r="H7" s="178" t="s">
        <v>2817</v>
      </c>
      <c r="I7" s="174"/>
      <c r="J7" s="174"/>
    </row>
    <row r="8" spans="1:10" s="9" customFormat="1" ht="99.95" customHeight="1">
      <c r="A8" s="15">
        <v>4</v>
      </c>
      <c r="B8" s="176" t="s">
        <v>2812</v>
      </c>
      <c r="C8" s="176" t="s">
        <v>2813</v>
      </c>
      <c r="D8" s="177" t="s">
        <v>2814</v>
      </c>
      <c r="E8" s="184" t="s">
        <v>1494</v>
      </c>
      <c r="F8" s="174" t="s">
        <v>2818</v>
      </c>
      <c r="G8" s="174" t="s">
        <v>2816</v>
      </c>
      <c r="H8" s="178" t="s">
        <v>2817</v>
      </c>
      <c r="I8" s="174" t="s">
        <v>2819</v>
      </c>
      <c r="J8" s="174"/>
    </row>
    <row r="9" spans="1:10" s="9" customFormat="1" ht="99.95" customHeight="1">
      <c r="A9" s="15">
        <v>5</v>
      </c>
      <c r="B9" s="176" t="s">
        <v>2812</v>
      </c>
      <c r="C9" s="176" t="s">
        <v>2813</v>
      </c>
      <c r="D9" s="177" t="s">
        <v>2820</v>
      </c>
      <c r="E9" s="184" t="s">
        <v>1462</v>
      </c>
      <c r="F9" s="174" t="s">
        <v>2821</v>
      </c>
      <c r="G9" s="174" t="s">
        <v>2822</v>
      </c>
      <c r="H9" s="178" t="s">
        <v>2823</v>
      </c>
      <c r="I9" s="174" t="s">
        <v>2824</v>
      </c>
      <c r="J9" s="174"/>
    </row>
    <row r="10" spans="1:10" s="9" customFormat="1" ht="99.95" customHeight="1">
      <c r="A10" s="15">
        <v>6</v>
      </c>
      <c r="B10" s="176" t="s">
        <v>2806</v>
      </c>
      <c r="C10" s="176" t="s">
        <v>2825</v>
      </c>
      <c r="D10" s="13" t="s">
        <v>2828</v>
      </c>
      <c r="E10" s="184" t="s">
        <v>9</v>
      </c>
      <c r="F10" s="174" t="s">
        <v>2829</v>
      </c>
      <c r="G10" s="37" t="s">
        <v>2826</v>
      </c>
      <c r="H10" s="174" t="s">
        <v>2827</v>
      </c>
      <c r="I10" s="175"/>
      <c r="J10" s="174"/>
    </row>
    <row r="11" spans="1:10" s="9" customFormat="1" ht="99.95" customHeight="1">
      <c r="A11" s="15">
        <v>7</v>
      </c>
      <c r="B11" s="176" t="s">
        <v>2812</v>
      </c>
      <c r="C11" s="176" t="s">
        <v>2830</v>
      </c>
      <c r="D11" s="12">
        <v>44102</v>
      </c>
      <c r="E11" s="184" t="s">
        <v>1494</v>
      </c>
      <c r="F11" s="174" t="s">
        <v>2831</v>
      </c>
      <c r="G11" s="174" t="s">
        <v>2832</v>
      </c>
      <c r="H11" s="178" t="s">
        <v>2833</v>
      </c>
      <c r="I11" s="174" t="s">
        <v>2834</v>
      </c>
      <c r="J11" s="174"/>
    </row>
    <row r="12" spans="1:10" s="9" customFormat="1" ht="99.95" customHeight="1">
      <c r="A12" s="15">
        <v>8</v>
      </c>
      <c r="B12" s="176" t="s">
        <v>2812</v>
      </c>
      <c r="C12" s="176" t="s">
        <v>2835</v>
      </c>
      <c r="D12" s="12">
        <v>44075</v>
      </c>
      <c r="E12" s="184" t="s">
        <v>1520</v>
      </c>
      <c r="F12" s="174" t="s">
        <v>2836</v>
      </c>
      <c r="G12" s="174" t="s">
        <v>1544</v>
      </c>
      <c r="H12" s="178" t="s">
        <v>2837</v>
      </c>
      <c r="I12" s="174" t="s">
        <v>2838</v>
      </c>
      <c r="J12" s="174"/>
    </row>
    <row r="13" spans="1:10" s="9" customFormat="1" ht="99.95" customHeight="1">
      <c r="A13" s="15">
        <v>9</v>
      </c>
      <c r="B13" s="176" t="s">
        <v>2812</v>
      </c>
      <c r="C13" s="176" t="s">
        <v>2835</v>
      </c>
      <c r="D13" s="177" t="s">
        <v>440</v>
      </c>
      <c r="E13" s="184" t="s">
        <v>1462</v>
      </c>
      <c r="F13" s="174" t="s">
        <v>2839</v>
      </c>
      <c r="G13" s="174" t="s">
        <v>1544</v>
      </c>
      <c r="H13" s="178" t="s">
        <v>2837</v>
      </c>
      <c r="I13" s="174" t="s">
        <v>2840</v>
      </c>
      <c r="J13" s="174"/>
    </row>
    <row r="14" spans="1:10" s="9" customFormat="1" ht="99.95" customHeight="1">
      <c r="A14" s="15">
        <v>10</v>
      </c>
      <c r="B14" s="176" t="s">
        <v>2812</v>
      </c>
      <c r="C14" s="176" t="s">
        <v>2835</v>
      </c>
      <c r="D14" s="177" t="s">
        <v>440</v>
      </c>
      <c r="E14" s="184" t="s">
        <v>456</v>
      </c>
      <c r="F14" s="174" t="s">
        <v>2841</v>
      </c>
      <c r="G14" s="174" t="s">
        <v>1544</v>
      </c>
      <c r="H14" s="178" t="s">
        <v>2837</v>
      </c>
      <c r="I14" s="174"/>
      <c r="J14" s="174"/>
    </row>
    <row r="15" spans="1:10" s="9" customFormat="1" ht="99.95" customHeight="1">
      <c r="A15" s="15">
        <v>11</v>
      </c>
      <c r="B15" s="176" t="s">
        <v>2812</v>
      </c>
      <c r="C15" s="176" t="s">
        <v>2835</v>
      </c>
      <c r="D15" s="12">
        <v>44078</v>
      </c>
      <c r="E15" s="184" t="s">
        <v>1477</v>
      </c>
      <c r="F15" s="174" t="s">
        <v>2842</v>
      </c>
      <c r="G15" s="174" t="s">
        <v>1544</v>
      </c>
      <c r="H15" s="178" t="s">
        <v>2837</v>
      </c>
      <c r="I15" s="174" t="s">
        <v>2843</v>
      </c>
      <c r="J15" s="174"/>
    </row>
    <row r="16" spans="1:10" s="9" customFormat="1" ht="99.95" customHeight="1">
      <c r="A16" s="15">
        <v>12</v>
      </c>
      <c r="B16" s="176" t="s">
        <v>2812</v>
      </c>
      <c r="C16" s="176" t="s">
        <v>2835</v>
      </c>
      <c r="D16" s="12">
        <v>44075</v>
      </c>
      <c r="E16" s="184" t="s">
        <v>1494</v>
      </c>
      <c r="F16" s="174" t="s">
        <v>2844</v>
      </c>
      <c r="G16" s="174" t="s">
        <v>1544</v>
      </c>
      <c r="H16" s="178" t="s">
        <v>2837</v>
      </c>
      <c r="I16" s="174"/>
      <c r="J16" s="174"/>
    </row>
    <row r="17" spans="1:10" s="9" customFormat="1" ht="99.95" customHeight="1">
      <c r="A17" s="15">
        <v>13</v>
      </c>
      <c r="B17" s="176" t="s">
        <v>2812</v>
      </c>
      <c r="C17" s="176" t="s">
        <v>2835</v>
      </c>
      <c r="D17" s="12">
        <v>44097</v>
      </c>
      <c r="E17" s="184" t="s">
        <v>1494</v>
      </c>
      <c r="F17" s="174" t="s">
        <v>2845</v>
      </c>
      <c r="G17" s="174" t="s">
        <v>1544</v>
      </c>
      <c r="H17" s="178" t="s">
        <v>2837</v>
      </c>
      <c r="I17" s="174" t="s">
        <v>2846</v>
      </c>
      <c r="J17" s="174"/>
    </row>
    <row r="18" spans="1:10" s="9" customFormat="1" ht="99.95" customHeight="1">
      <c r="A18" s="15">
        <v>14</v>
      </c>
      <c r="B18" s="176" t="s">
        <v>2812</v>
      </c>
      <c r="C18" s="176" t="s">
        <v>2835</v>
      </c>
      <c r="D18" s="12">
        <v>44095</v>
      </c>
      <c r="E18" s="184" t="s">
        <v>10</v>
      </c>
      <c r="F18" s="174" t="s">
        <v>2847</v>
      </c>
      <c r="G18" s="174" t="s">
        <v>2848</v>
      </c>
      <c r="H18" s="178" t="s">
        <v>2849</v>
      </c>
      <c r="I18" s="174" t="s">
        <v>2850</v>
      </c>
      <c r="J18" s="174"/>
    </row>
    <row r="19" spans="1:10" s="9" customFormat="1" ht="99.95" customHeight="1">
      <c r="A19" s="15">
        <v>15</v>
      </c>
      <c r="B19" s="176" t="s">
        <v>2812</v>
      </c>
      <c r="C19" s="176" t="s">
        <v>2851</v>
      </c>
      <c r="D19" s="13" t="s">
        <v>2852</v>
      </c>
      <c r="E19" s="184" t="s">
        <v>139</v>
      </c>
      <c r="F19" s="174" t="s">
        <v>2853</v>
      </c>
      <c r="G19" s="174" t="s">
        <v>2854</v>
      </c>
      <c r="H19" s="178" t="s">
        <v>2855</v>
      </c>
      <c r="I19" s="174" t="s">
        <v>2856</v>
      </c>
      <c r="J19" s="174"/>
    </row>
    <row r="20" spans="1:10" s="9" customFormat="1" ht="99.95" customHeight="1">
      <c r="A20" s="15">
        <v>16</v>
      </c>
      <c r="B20" s="176" t="s">
        <v>2812</v>
      </c>
      <c r="C20" s="176" t="s">
        <v>2851</v>
      </c>
      <c r="D20" s="12">
        <v>44077</v>
      </c>
      <c r="E20" s="184" t="s">
        <v>1494</v>
      </c>
      <c r="F20" s="174" t="s">
        <v>2857</v>
      </c>
      <c r="G20" s="174" t="s">
        <v>2854</v>
      </c>
      <c r="H20" s="178" t="s">
        <v>2855</v>
      </c>
      <c r="I20" s="174"/>
      <c r="J20" s="174"/>
    </row>
    <row r="21" spans="1:10" s="9" customFormat="1" ht="99.95" customHeight="1">
      <c r="A21" s="15">
        <v>17</v>
      </c>
      <c r="B21" s="176" t="s">
        <v>2812</v>
      </c>
      <c r="C21" s="176" t="s">
        <v>2851</v>
      </c>
      <c r="D21" s="12">
        <v>44089</v>
      </c>
      <c r="E21" s="184" t="s">
        <v>1494</v>
      </c>
      <c r="F21" s="174" t="s">
        <v>2858</v>
      </c>
      <c r="G21" s="174" t="s">
        <v>2854</v>
      </c>
      <c r="H21" s="178" t="s">
        <v>2855</v>
      </c>
      <c r="I21" s="174"/>
      <c r="J21" s="174"/>
    </row>
    <row r="22" spans="1:10" s="9" customFormat="1" ht="99.95" customHeight="1">
      <c r="A22" s="15">
        <v>18</v>
      </c>
      <c r="B22" s="176" t="s">
        <v>2812</v>
      </c>
      <c r="C22" s="176" t="s">
        <v>2851</v>
      </c>
      <c r="D22" s="12">
        <v>44075</v>
      </c>
      <c r="E22" s="184" t="s">
        <v>453</v>
      </c>
      <c r="F22" s="174" t="s">
        <v>2859</v>
      </c>
      <c r="G22" s="174" t="s">
        <v>2854</v>
      </c>
      <c r="H22" s="178" t="s">
        <v>2855</v>
      </c>
      <c r="I22" s="174" t="s">
        <v>2860</v>
      </c>
      <c r="J22" s="174"/>
    </row>
    <row r="23" spans="1:10" s="9" customFormat="1" ht="99.95" customHeight="1">
      <c r="A23" s="15">
        <v>19</v>
      </c>
      <c r="B23" s="176" t="s">
        <v>2812</v>
      </c>
      <c r="C23" s="176" t="s">
        <v>2851</v>
      </c>
      <c r="D23" s="13" t="s">
        <v>2861</v>
      </c>
      <c r="E23" s="184" t="s">
        <v>1512</v>
      </c>
      <c r="F23" s="174" t="s">
        <v>2862</v>
      </c>
      <c r="G23" s="174" t="s">
        <v>2854</v>
      </c>
      <c r="H23" s="178" t="s">
        <v>2855</v>
      </c>
      <c r="I23" s="174" t="s">
        <v>2863</v>
      </c>
      <c r="J23" s="174"/>
    </row>
    <row r="24" spans="1:10" s="9" customFormat="1" ht="99.95" customHeight="1">
      <c r="A24" s="15">
        <v>20</v>
      </c>
      <c r="B24" s="176" t="s">
        <v>2812</v>
      </c>
      <c r="C24" s="176" t="s">
        <v>2864</v>
      </c>
      <c r="D24" s="12">
        <v>44089</v>
      </c>
      <c r="E24" s="184" t="s">
        <v>139</v>
      </c>
      <c r="F24" s="174" t="s">
        <v>2865</v>
      </c>
      <c r="G24" s="174" t="s">
        <v>2866</v>
      </c>
      <c r="H24" s="178" t="s">
        <v>2867</v>
      </c>
      <c r="I24" s="174"/>
      <c r="J24" s="174"/>
    </row>
    <row r="25" spans="1:10" s="9" customFormat="1" ht="99.95" customHeight="1">
      <c r="A25" s="15">
        <v>21</v>
      </c>
      <c r="B25" s="176" t="s">
        <v>2812</v>
      </c>
      <c r="C25" s="176" t="s">
        <v>2864</v>
      </c>
      <c r="D25" s="177" t="s">
        <v>440</v>
      </c>
      <c r="E25" s="184" t="s">
        <v>1477</v>
      </c>
      <c r="F25" s="174" t="s">
        <v>2868</v>
      </c>
      <c r="G25" s="174" t="s">
        <v>2866</v>
      </c>
      <c r="H25" s="178" t="s">
        <v>2867</v>
      </c>
      <c r="I25" s="174"/>
      <c r="J25" s="174"/>
    </row>
    <row r="26" spans="1:10" s="9" customFormat="1" ht="99.95" customHeight="1">
      <c r="A26" s="15">
        <v>22</v>
      </c>
      <c r="B26" s="176" t="s">
        <v>2812</v>
      </c>
      <c r="C26" s="176" t="s">
        <v>2869</v>
      </c>
      <c r="D26" s="12">
        <v>44087</v>
      </c>
      <c r="E26" s="184" t="s">
        <v>1512</v>
      </c>
      <c r="F26" s="174" t="s">
        <v>2870</v>
      </c>
      <c r="G26" s="174" t="s">
        <v>2871</v>
      </c>
      <c r="H26" s="178" t="s">
        <v>2872</v>
      </c>
      <c r="I26" s="174" t="s">
        <v>2873</v>
      </c>
      <c r="J26" s="174"/>
    </row>
    <row r="27" spans="1:10" s="9" customFormat="1" ht="99.95" customHeight="1">
      <c r="A27" s="15">
        <v>23</v>
      </c>
      <c r="B27" s="176" t="s">
        <v>2812</v>
      </c>
      <c r="C27" s="176" t="s">
        <v>2864</v>
      </c>
      <c r="D27" s="12">
        <v>44101</v>
      </c>
      <c r="E27" s="184" t="s">
        <v>1512</v>
      </c>
      <c r="F27" s="174" t="s">
        <v>2874</v>
      </c>
      <c r="G27" s="174" t="s">
        <v>2871</v>
      </c>
      <c r="H27" s="178" t="s">
        <v>2872</v>
      </c>
      <c r="I27" s="174" t="s">
        <v>2873</v>
      </c>
      <c r="J27" s="174"/>
    </row>
    <row r="28" spans="1:10" s="9" customFormat="1" ht="99.95" customHeight="1">
      <c r="A28" s="15">
        <v>24</v>
      </c>
      <c r="B28" s="176" t="s">
        <v>2812</v>
      </c>
      <c r="C28" s="176" t="s">
        <v>2864</v>
      </c>
      <c r="D28" s="13" t="s">
        <v>2875</v>
      </c>
      <c r="E28" s="184" t="s">
        <v>456</v>
      </c>
      <c r="F28" s="174" t="s">
        <v>2876</v>
      </c>
      <c r="G28" s="174" t="s">
        <v>2871</v>
      </c>
      <c r="H28" s="178" t="s">
        <v>2872</v>
      </c>
      <c r="I28" s="174" t="s">
        <v>2877</v>
      </c>
      <c r="J28" s="174"/>
    </row>
    <row r="29" spans="1:10" s="9" customFormat="1" ht="99.95" customHeight="1">
      <c r="A29" s="15">
        <v>25</v>
      </c>
      <c r="B29" s="176" t="s">
        <v>2812</v>
      </c>
      <c r="C29" s="176" t="s">
        <v>2878</v>
      </c>
      <c r="D29" s="177" t="s">
        <v>2879</v>
      </c>
      <c r="E29" s="184" t="s">
        <v>453</v>
      </c>
      <c r="F29" s="174" t="s">
        <v>2880</v>
      </c>
      <c r="G29" s="174" t="s">
        <v>1484</v>
      </c>
      <c r="H29" s="178" t="s">
        <v>2881</v>
      </c>
      <c r="I29" s="174"/>
      <c r="J29" s="174"/>
    </row>
    <row r="30" spans="1:10" s="9" customFormat="1" ht="99.95" customHeight="1">
      <c r="A30" s="15">
        <v>26</v>
      </c>
      <c r="B30" s="176" t="s">
        <v>2812</v>
      </c>
      <c r="C30" s="176" t="s">
        <v>2878</v>
      </c>
      <c r="D30" s="177" t="s">
        <v>1394</v>
      </c>
      <c r="E30" s="184" t="s">
        <v>139</v>
      </c>
      <c r="F30" s="174" t="s">
        <v>2882</v>
      </c>
      <c r="G30" s="174" t="s">
        <v>1484</v>
      </c>
      <c r="H30" s="178" t="s">
        <v>2881</v>
      </c>
      <c r="I30" s="174"/>
      <c r="J30" s="174"/>
    </row>
    <row r="31" spans="1:10" s="9" customFormat="1" ht="99.95" customHeight="1">
      <c r="A31" s="15">
        <v>27</v>
      </c>
      <c r="B31" s="176" t="s">
        <v>2812</v>
      </c>
      <c r="C31" s="176" t="s">
        <v>2883</v>
      </c>
      <c r="D31" s="177" t="s">
        <v>1394</v>
      </c>
      <c r="E31" s="184" t="s">
        <v>1462</v>
      </c>
      <c r="F31" s="174" t="s">
        <v>2884</v>
      </c>
      <c r="G31" s="174" t="s">
        <v>2885</v>
      </c>
      <c r="H31" s="178" t="s">
        <v>2886</v>
      </c>
      <c r="I31" s="174"/>
      <c r="J31" s="174"/>
    </row>
    <row r="32" spans="1:10" s="9" customFormat="1" ht="99.95" customHeight="1">
      <c r="A32" s="15">
        <v>28</v>
      </c>
      <c r="B32" s="176" t="s">
        <v>2812</v>
      </c>
      <c r="C32" s="176" t="s">
        <v>2887</v>
      </c>
      <c r="D32" s="12">
        <v>44075</v>
      </c>
      <c r="E32" s="184" t="s">
        <v>453</v>
      </c>
      <c r="F32" s="174" t="s">
        <v>2888</v>
      </c>
      <c r="G32" s="174" t="s">
        <v>2889</v>
      </c>
      <c r="H32" s="178" t="s">
        <v>2890</v>
      </c>
      <c r="I32" s="174" t="s">
        <v>2891</v>
      </c>
      <c r="J32" s="174"/>
    </row>
    <row r="33" spans="1:10" s="9" customFormat="1" ht="99.95" customHeight="1">
      <c r="A33" s="15">
        <v>29</v>
      </c>
      <c r="B33" s="176" t="s">
        <v>2812</v>
      </c>
      <c r="C33" s="176" t="s">
        <v>2887</v>
      </c>
      <c r="D33" s="177" t="s">
        <v>2892</v>
      </c>
      <c r="E33" s="184" t="s">
        <v>139</v>
      </c>
      <c r="F33" s="174" t="s">
        <v>2893</v>
      </c>
      <c r="G33" s="174" t="s">
        <v>2889</v>
      </c>
      <c r="H33" s="178" t="s">
        <v>2890</v>
      </c>
      <c r="I33" s="174" t="s">
        <v>2894</v>
      </c>
      <c r="J33" s="174"/>
    </row>
    <row r="34" spans="1:10" s="9" customFormat="1" ht="99.95" customHeight="1">
      <c r="A34" s="15">
        <v>30</v>
      </c>
      <c r="B34" s="176" t="s">
        <v>2806</v>
      </c>
      <c r="C34" s="176" t="s">
        <v>5927</v>
      </c>
      <c r="D34" s="177" t="s">
        <v>118</v>
      </c>
      <c r="E34" s="184" t="s">
        <v>9</v>
      </c>
      <c r="F34" s="373" t="s">
        <v>5928</v>
      </c>
      <c r="G34" s="373" t="s">
        <v>5929</v>
      </c>
      <c r="H34" s="178" t="s">
        <v>5930</v>
      </c>
      <c r="I34" s="373" t="s">
        <v>5931</v>
      </c>
      <c r="J34" s="385" t="s">
        <v>5932</v>
      </c>
    </row>
    <row r="35" spans="1:10" ht="99.95" customHeight="1">
      <c r="A35" s="15">
        <v>31</v>
      </c>
      <c r="B35" s="176" t="s">
        <v>2806</v>
      </c>
      <c r="C35" s="176" t="s">
        <v>5927</v>
      </c>
      <c r="D35" s="177" t="s">
        <v>5933</v>
      </c>
      <c r="E35" s="184" t="s">
        <v>18</v>
      </c>
      <c r="F35" s="373" t="s">
        <v>5934</v>
      </c>
      <c r="G35" s="373" t="s">
        <v>5929</v>
      </c>
      <c r="H35" s="178" t="s">
        <v>5930</v>
      </c>
      <c r="I35" s="373" t="s">
        <v>5935</v>
      </c>
      <c r="J35" s="385" t="s">
        <v>5932</v>
      </c>
    </row>
    <row r="36" spans="1:10">
      <c r="A36" s="9"/>
      <c r="B36" s="7"/>
      <c r="C36" s="7"/>
      <c r="F36" s="10"/>
      <c r="G36" s="9"/>
      <c r="I36" s="10"/>
      <c r="J36" s="9"/>
    </row>
  </sheetData>
  <autoFilter ref="A4:J33"/>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view="pageBreakPreview" topLeftCell="A34" zoomScale="98" zoomScaleNormal="100" zoomScaleSheetLayoutView="98" workbookViewId="0">
      <selection activeCell="A5" sqref="A5:J38"/>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3" ht="19.149999999999999" customHeight="1">
      <c r="A1" s="1" t="s">
        <v>2380</v>
      </c>
    </row>
    <row r="2" spans="1:13">
      <c r="F2" s="4" t="s">
        <v>8</v>
      </c>
    </row>
    <row r="3" spans="1:13" ht="20.25" customHeight="1">
      <c r="A3" s="5" t="s">
        <v>21</v>
      </c>
    </row>
    <row r="4" spans="1:13" s="7" customFormat="1" ht="72.75" customHeight="1">
      <c r="A4" s="351"/>
      <c r="B4" s="351" t="s">
        <v>0</v>
      </c>
      <c r="C4" s="351" t="s">
        <v>1</v>
      </c>
      <c r="D4" s="352" t="s">
        <v>4</v>
      </c>
      <c r="E4" s="353" t="s">
        <v>20</v>
      </c>
      <c r="F4" s="351" t="s">
        <v>5</v>
      </c>
      <c r="G4" s="351" t="s">
        <v>2</v>
      </c>
      <c r="H4" s="352" t="s">
        <v>6</v>
      </c>
      <c r="I4" s="354" t="s">
        <v>5443</v>
      </c>
      <c r="J4" s="355" t="s">
        <v>3</v>
      </c>
    </row>
    <row r="5" spans="1:13" s="8" customFormat="1" ht="99.95" customHeight="1">
      <c r="A5" s="15">
        <v>1</v>
      </c>
      <c r="B5" s="180" t="s">
        <v>2381</v>
      </c>
      <c r="C5" s="180"/>
      <c r="D5" s="46">
        <v>44093</v>
      </c>
      <c r="E5" s="179" t="s">
        <v>19</v>
      </c>
      <c r="F5" s="14" t="s">
        <v>2382</v>
      </c>
      <c r="G5" s="15" t="s">
        <v>2383</v>
      </c>
      <c r="H5" s="179" t="s">
        <v>2384</v>
      </c>
      <c r="I5" s="14" t="s">
        <v>2385</v>
      </c>
      <c r="J5" s="147"/>
    </row>
    <row r="6" spans="1:13" s="8" customFormat="1" ht="99.95" customHeight="1">
      <c r="A6" s="15">
        <v>2</v>
      </c>
      <c r="B6" s="180" t="s">
        <v>2381</v>
      </c>
      <c r="C6" s="180"/>
      <c r="D6" s="179" t="s">
        <v>2386</v>
      </c>
      <c r="E6" s="179" t="s">
        <v>9</v>
      </c>
      <c r="F6" s="14" t="s">
        <v>2387</v>
      </c>
      <c r="G6" s="15" t="s">
        <v>2383</v>
      </c>
      <c r="H6" s="179" t="s">
        <v>2384</v>
      </c>
      <c r="I6" s="14"/>
      <c r="J6" s="147"/>
    </row>
    <row r="7" spans="1:13" s="8" customFormat="1" ht="99.95" customHeight="1">
      <c r="A7" s="15">
        <v>3</v>
      </c>
      <c r="B7" s="180" t="s">
        <v>2381</v>
      </c>
      <c r="C7" s="180"/>
      <c r="D7" s="179" t="s">
        <v>1687</v>
      </c>
      <c r="E7" s="179" t="s">
        <v>16</v>
      </c>
      <c r="F7" s="14" t="s">
        <v>2388</v>
      </c>
      <c r="G7" s="15" t="s">
        <v>2389</v>
      </c>
      <c r="H7" s="179" t="s">
        <v>2390</v>
      </c>
      <c r="I7" s="14"/>
      <c r="J7" s="147" t="s">
        <v>2391</v>
      </c>
    </row>
    <row r="8" spans="1:13" s="8" customFormat="1" ht="99.95" customHeight="1">
      <c r="A8" s="15">
        <v>4</v>
      </c>
      <c r="B8" s="180" t="s">
        <v>2381</v>
      </c>
      <c r="C8" s="180"/>
      <c r="D8" s="181">
        <v>44082</v>
      </c>
      <c r="E8" s="179" t="s">
        <v>18</v>
      </c>
      <c r="F8" s="182" t="s">
        <v>2392</v>
      </c>
      <c r="G8" s="182" t="s">
        <v>2393</v>
      </c>
      <c r="H8" s="98" t="s">
        <v>2394</v>
      </c>
      <c r="I8" s="182"/>
      <c r="J8" s="182" t="s">
        <v>2395</v>
      </c>
    </row>
    <row r="9" spans="1:13" s="8" customFormat="1" ht="99.95" customHeight="1">
      <c r="A9" s="15">
        <v>5</v>
      </c>
      <c r="B9" s="180" t="s">
        <v>2381</v>
      </c>
      <c r="C9" s="180"/>
      <c r="D9" s="181" t="s">
        <v>2396</v>
      </c>
      <c r="E9" s="179" t="s">
        <v>9</v>
      </c>
      <c r="F9" s="182" t="s">
        <v>2397</v>
      </c>
      <c r="G9" s="182" t="s">
        <v>2393</v>
      </c>
      <c r="H9" s="98" t="s">
        <v>2394</v>
      </c>
      <c r="I9" s="182"/>
      <c r="J9" s="182" t="s">
        <v>2398</v>
      </c>
    </row>
    <row r="10" spans="1:13" s="9" customFormat="1" ht="99.95" customHeight="1">
      <c r="A10" s="15">
        <v>6</v>
      </c>
      <c r="B10" s="180" t="s">
        <v>2381</v>
      </c>
      <c r="C10" s="180"/>
      <c r="D10" s="97" t="s">
        <v>4993</v>
      </c>
      <c r="E10" s="179" t="s">
        <v>9</v>
      </c>
      <c r="F10" s="182" t="s">
        <v>4994</v>
      </c>
      <c r="G10" s="182" t="s">
        <v>4995</v>
      </c>
      <c r="H10" s="98" t="s">
        <v>4996</v>
      </c>
      <c r="I10" s="182"/>
      <c r="J10" s="182" t="s">
        <v>4997</v>
      </c>
    </row>
    <row r="11" spans="1:13" s="9" customFormat="1" ht="99.95" customHeight="1">
      <c r="A11" s="15">
        <v>7</v>
      </c>
      <c r="B11" s="180" t="s">
        <v>2381</v>
      </c>
      <c r="C11" s="180"/>
      <c r="D11" s="97" t="s">
        <v>1687</v>
      </c>
      <c r="E11" s="179" t="s">
        <v>16</v>
      </c>
      <c r="F11" s="182" t="s">
        <v>4998</v>
      </c>
      <c r="G11" s="182" t="s">
        <v>4995</v>
      </c>
      <c r="H11" s="98" t="s">
        <v>4996</v>
      </c>
      <c r="I11" s="182"/>
      <c r="J11" s="182" t="s">
        <v>4999</v>
      </c>
    </row>
    <row r="12" spans="1:13" s="8" customFormat="1" ht="99.95" customHeight="1">
      <c r="A12" s="15">
        <v>8</v>
      </c>
      <c r="B12" s="180" t="s">
        <v>2381</v>
      </c>
      <c r="C12" s="180" t="s">
        <v>2399</v>
      </c>
      <c r="D12" s="292" t="s">
        <v>2400</v>
      </c>
      <c r="E12" s="293" t="s">
        <v>18</v>
      </c>
      <c r="F12" s="294" t="s">
        <v>262</v>
      </c>
      <c r="G12" s="294" t="s">
        <v>2401</v>
      </c>
      <c r="H12" s="294" t="s">
        <v>2402</v>
      </c>
      <c r="I12" s="295"/>
      <c r="J12" s="356" t="s">
        <v>2403</v>
      </c>
    </row>
    <row r="13" spans="1:13" s="8" customFormat="1" ht="99.95" customHeight="1">
      <c r="A13" s="15">
        <v>9</v>
      </c>
      <c r="B13" s="180" t="s">
        <v>2381</v>
      </c>
      <c r="C13" s="180" t="s">
        <v>2399</v>
      </c>
      <c r="D13" s="292" t="s">
        <v>2404</v>
      </c>
      <c r="E13" s="293" t="s">
        <v>11</v>
      </c>
      <c r="F13" s="294" t="s">
        <v>2405</v>
      </c>
      <c r="G13" s="294" t="s">
        <v>2401</v>
      </c>
      <c r="H13" s="294" t="s">
        <v>2402</v>
      </c>
      <c r="I13" s="295"/>
      <c r="J13" s="357" t="s">
        <v>2406</v>
      </c>
    </row>
    <row r="14" spans="1:13" s="96" customFormat="1" ht="99.95" customHeight="1">
      <c r="A14" s="15">
        <v>10</v>
      </c>
      <c r="B14" s="180" t="s">
        <v>2381</v>
      </c>
      <c r="C14" s="180" t="s">
        <v>2407</v>
      </c>
      <c r="D14" s="292">
        <v>44075</v>
      </c>
      <c r="E14" s="296" t="s">
        <v>18</v>
      </c>
      <c r="F14" s="294" t="s">
        <v>2408</v>
      </c>
      <c r="G14" s="294" t="s">
        <v>2409</v>
      </c>
      <c r="H14" s="294" t="s">
        <v>2410</v>
      </c>
      <c r="I14" s="297"/>
      <c r="J14" s="356" t="s">
        <v>2411</v>
      </c>
      <c r="K14" s="95"/>
      <c r="L14" s="95"/>
      <c r="M14" s="95"/>
    </row>
    <row r="15" spans="1:13" s="96" customFormat="1" ht="99.95" customHeight="1">
      <c r="A15" s="15">
        <v>11</v>
      </c>
      <c r="B15" s="180" t="s">
        <v>2381</v>
      </c>
      <c r="C15" s="180" t="s">
        <v>2407</v>
      </c>
      <c r="D15" s="292">
        <v>44085</v>
      </c>
      <c r="E15" s="293" t="s">
        <v>18</v>
      </c>
      <c r="F15" s="294" t="s">
        <v>2412</v>
      </c>
      <c r="G15" s="294" t="s">
        <v>2409</v>
      </c>
      <c r="H15" s="294" t="s">
        <v>2410</v>
      </c>
      <c r="I15" s="295"/>
      <c r="J15" s="356" t="s">
        <v>2411</v>
      </c>
      <c r="K15" s="95"/>
      <c r="L15" s="95"/>
      <c r="M15" s="95"/>
    </row>
    <row r="16" spans="1:13" s="96" customFormat="1" ht="99.95" customHeight="1">
      <c r="A16" s="15">
        <v>12</v>
      </c>
      <c r="B16" s="180" t="s">
        <v>2381</v>
      </c>
      <c r="C16" s="180" t="s">
        <v>2407</v>
      </c>
      <c r="D16" s="292">
        <v>44088</v>
      </c>
      <c r="E16" s="293" t="s">
        <v>18</v>
      </c>
      <c r="F16" s="294" t="s">
        <v>2413</v>
      </c>
      <c r="G16" s="294" t="s">
        <v>2409</v>
      </c>
      <c r="H16" s="294" t="s">
        <v>2410</v>
      </c>
      <c r="I16" s="295"/>
      <c r="J16" s="356" t="s">
        <v>2411</v>
      </c>
      <c r="K16" s="95"/>
      <c r="L16" s="95"/>
      <c r="M16" s="95"/>
    </row>
    <row r="17" spans="1:13" s="96" customFormat="1" ht="99.95" customHeight="1">
      <c r="A17" s="15">
        <v>13</v>
      </c>
      <c r="B17" s="180" t="s">
        <v>2381</v>
      </c>
      <c r="C17" s="180" t="s">
        <v>2407</v>
      </c>
      <c r="D17" s="292">
        <v>44091</v>
      </c>
      <c r="E17" s="293" t="s">
        <v>18</v>
      </c>
      <c r="F17" s="294" t="s">
        <v>2414</v>
      </c>
      <c r="G17" s="294" t="s">
        <v>2409</v>
      </c>
      <c r="H17" s="294" t="s">
        <v>2410</v>
      </c>
      <c r="I17" s="295"/>
      <c r="J17" s="358" t="s">
        <v>2415</v>
      </c>
      <c r="K17" s="95"/>
      <c r="L17" s="95"/>
      <c r="M17" s="95"/>
    </row>
    <row r="18" spans="1:13" s="96" customFormat="1" ht="99.95" customHeight="1">
      <c r="A18" s="15">
        <v>14</v>
      </c>
      <c r="B18" s="180" t="s">
        <v>2381</v>
      </c>
      <c r="C18" s="180" t="s">
        <v>2407</v>
      </c>
      <c r="D18" s="292">
        <v>44099</v>
      </c>
      <c r="E18" s="293" t="s">
        <v>18</v>
      </c>
      <c r="F18" s="294" t="s">
        <v>2416</v>
      </c>
      <c r="G18" s="294" t="s">
        <v>2409</v>
      </c>
      <c r="H18" s="294" t="s">
        <v>2410</v>
      </c>
      <c r="I18" s="295"/>
      <c r="J18" s="356" t="s">
        <v>2411</v>
      </c>
      <c r="K18" s="95"/>
      <c r="L18" s="95"/>
      <c r="M18" s="95"/>
    </row>
    <row r="19" spans="1:13" s="96" customFormat="1" ht="99.95" customHeight="1">
      <c r="A19" s="15">
        <v>15</v>
      </c>
      <c r="B19" s="180" t="s">
        <v>2381</v>
      </c>
      <c r="C19" s="180" t="s">
        <v>2407</v>
      </c>
      <c r="D19" s="292">
        <v>44103</v>
      </c>
      <c r="E19" s="293" t="s">
        <v>18</v>
      </c>
      <c r="F19" s="294" t="s">
        <v>2417</v>
      </c>
      <c r="G19" s="294" t="s">
        <v>2409</v>
      </c>
      <c r="H19" s="294" t="s">
        <v>2410</v>
      </c>
      <c r="I19" s="295"/>
      <c r="J19" s="356" t="s">
        <v>2411</v>
      </c>
      <c r="K19" s="95"/>
      <c r="L19" s="95"/>
      <c r="M19" s="95"/>
    </row>
    <row r="20" spans="1:13" s="96" customFormat="1" ht="99.95" customHeight="1">
      <c r="A20" s="15">
        <v>16</v>
      </c>
      <c r="B20" s="180" t="s">
        <v>2381</v>
      </c>
      <c r="C20" s="180" t="s">
        <v>2418</v>
      </c>
      <c r="D20" s="292">
        <v>44075</v>
      </c>
      <c r="E20" s="293" t="s">
        <v>14</v>
      </c>
      <c r="F20" s="294" t="s">
        <v>2419</v>
      </c>
      <c r="G20" s="294" t="s">
        <v>2420</v>
      </c>
      <c r="H20" s="294" t="s">
        <v>2421</v>
      </c>
      <c r="I20" s="295"/>
      <c r="J20" s="356" t="s">
        <v>2422</v>
      </c>
      <c r="K20" s="95"/>
      <c r="L20" s="95"/>
      <c r="M20" s="95"/>
    </row>
    <row r="21" spans="1:13" s="8" customFormat="1" ht="99.95" customHeight="1">
      <c r="A21" s="15">
        <v>17</v>
      </c>
      <c r="B21" s="180" t="s">
        <v>2381</v>
      </c>
      <c r="C21" s="180" t="s">
        <v>2423</v>
      </c>
      <c r="D21" s="181">
        <v>44075</v>
      </c>
      <c r="E21" s="179" t="s">
        <v>14</v>
      </c>
      <c r="F21" s="182" t="s">
        <v>2424</v>
      </c>
      <c r="G21" s="182" t="s">
        <v>2425</v>
      </c>
      <c r="H21" s="98" t="s">
        <v>2426</v>
      </c>
      <c r="I21" s="182"/>
      <c r="J21" s="182"/>
    </row>
    <row r="22" spans="1:13" s="8" customFormat="1" ht="99.95" customHeight="1">
      <c r="A22" s="15">
        <v>18</v>
      </c>
      <c r="B22" s="180" t="s">
        <v>2381</v>
      </c>
      <c r="C22" s="180" t="s">
        <v>2427</v>
      </c>
      <c r="D22" s="181">
        <v>44104</v>
      </c>
      <c r="E22" s="179" t="s">
        <v>18</v>
      </c>
      <c r="F22" s="182" t="s">
        <v>2428</v>
      </c>
      <c r="G22" s="182" t="s">
        <v>2429</v>
      </c>
      <c r="H22" s="98" t="s">
        <v>2430</v>
      </c>
      <c r="I22" s="182"/>
      <c r="J22" s="182" t="s">
        <v>2431</v>
      </c>
    </row>
    <row r="23" spans="1:13" s="8" customFormat="1" ht="99.95" customHeight="1">
      <c r="A23" s="15">
        <v>19</v>
      </c>
      <c r="B23" s="180" t="s">
        <v>2381</v>
      </c>
      <c r="C23" s="180" t="s">
        <v>2432</v>
      </c>
      <c r="D23" s="97" t="s">
        <v>2433</v>
      </c>
      <c r="E23" s="179" t="s">
        <v>18</v>
      </c>
      <c r="F23" s="182" t="s">
        <v>2434</v>
      </c>
      <c r="G23" s="182" t="s">
        <v>2435</v>
      </c>
      <c r="H23" s="98" t="s">
        <v>2436</v>
      </c>
      <c r="I23" s="182"/>
      <c r="J23" s="182"/>
    </row>
    <row r="24" spans="1:13" s="8" customFormat="1" ht="99.95" customHeight="1">
      <c r="A24" s="15">
        <v>20</v>
      </c>
      <c r="B24" s="180" t="s">
        <v>2381</v>
      </c>
      <c r="C24" s="180" t="s">
        <v>2432</v>
      </c>
      <c r="D24" s="181">
        <v>44102</v>
      </c>
      <c r="E24" s="179" t="s">
        <v>16</v>
      </c>
      <c r="F24" s="182" t="s">
        <v>2437</v>
      </c>
      <c r="G24" s="182" t="s">
        <v>2435</v>
      </c>
      <c r="H24" s="98" t="s">
        <v>2436</v>
      </c>
      <c r="I24" s="182"/>
      <c r="J24" s="359" t="s">
        <v>2438</v>
      </c>
    </row>
    <row r="25" spans="1:13" s="9" customFormat="1" ht="99.95" customHeight="1">
      <c r="A25" s="15">
        <v>21</v>
      </c>
      <c r="B25" s="180" t="s">
        <v>2381</v>
      </c>
      <c r="C25" s="180" t="s">
        <v>2439</v>
      </c>
      <c r="D25" s="181">
        <v>44088</v>
      </c>
      <c r="E25" s="179" t="s">
        <v>18</v>
      </c>
      <c r="F25" s="182" t="s">
        <v>2440</v>
      </c>
      <c r="G25" s="182" t="s">
        <v>2439</v>
      </c>
      <c r="H25" s="98" t="s">
        <v>2441</v>
      </c>
      <c r="I25" s="182"/>
      <c r="J25" s="182" t="s">
        <v>2442</v>
      </c>
    </row>
    <row r="26" spans="1:13" s="9" customFormat="1" ht="99.95" customHeight="1">
      <c r="A26" s="15">
        <v>22</v>
      </c>
      <c r="B26" s="180" t="s">
        <v>2381</v>
      </c>
      <c r="C26" s="180" t="s">
        <v>4575</v>
      </c>
      <c r="D26" s="97" t="s">
        <v>4576</v>
      </c>
      <c r="E26" s="179" t="s">
        <v>18</v>
      </c>
      <c r="F26" s="182" t="s">
        <v>4577</v>
      </c>
      <c r="G26" s="182" t="s">
        <v>4578</v>
      </c>
      <c r="H26" s="98" t="s">
        <v>4579</v>
      </c>
      <c r="I26" s="182"/>
      <c r="J26" s="182" t="s">
        <v>4580</v>
      </c>
    </row>
    <row r="27" spans="1:13" s="9" customFormat="1" ht="99.95" customHeight="1">
      <c r="A27" s="15">
        <v>23</v>
      </c>
      <c r="B27" s="180" t="s">
        <v>2381</v>
      </c>
      <c r="C27" s="180" t="s">
        <v>5000</v>
      </c>
      <c r="D27" s="97" t="s">
        <v>5001</v>
      </c>
      <c r="E27" s="179" t="s">
        <v>19</v>
      </c>
      <c r="F27" s="182" t="s">
        <v>5002</v>
      </c>
      <c r="G27" s="182" t="s">
        <v>5003</v>
      </c>
      <c r="H27" s="98" t="s">
        <v>5004</v>
      </c>
      <c r="I27" s="182"/>
      <c r="J27" s="182" t="s">
        <v>5005</v>
      </c>
    </row>
    <row r="28" spans="1:13" s="9" customFormat="1" ht="99.95" customHeight="1">
      <c r="A28" s="15">
        <v>24</v>
      </c>
      <c r="B28" s="180" t="s">
        <v>2381</v>
      </c>
      <c r="C28" s="180"/>
      <c r="D28" s="181">
        <v>44095</v>
      </c>
      <c r="E28" s="179" t="s">
        <v>19</v>
      </c>
      <c r="F28" s="182" t="s">
        <v>2443</v>
      </c>
      <c r="G28" s="182" t="s">
        <v>2444</v>
      </c>
      <c r="H28" s="98" t="s">
        <v>2445</v>
      </c>
      <c r="I28" s="182"/>
      <c r="J28" s="182"/>
    </row>
    <row r="29" spans="1:13" s="9" customFormat="1" ht="99.95" customHeight="1">
      <c r="A29" s="15">
        <v>25</v>
      </c>
      <c r="B29" s="180" t="s">
        <v>2381</v>
      </c>
      <c r="C29" s="180"/>
      <c r="D29" s="181">
        <v>44097</v>
      </c>
      <c r="E29" s="179" t="s">
        <v>16</v>
      </c>
      <c r="F29" s="182" t="s">
        <v>2446</v>
      </c>
      <c r="G29" s="182" t="s">
        <v>2444</v>
      </c>
      <c r="H29" s="98" t="s">
        <v>2445</v>
      </c>
      <c r="I29" s="182"/>
      <c r="J29" s="182"/>
    </row>
    <row r="30" spans="1:13" s="9" customFormat="1" ht="99.95" customHeight="1">
      <c r="A30" s="15">
        <v>26</v>
      </c>
      <c r="B30" s="180" t="s">
        <v>2381</v>
      </c>
      <c r="C30" s="180"/>
      <c r="D30" s="181" t="s">
        <v>2447</v>
      </c>
      <c r="E30" s="179" t="s">
        <v>16</v>
      </c>
      <c r="F30" s="182" t="s">
        <v>2448</v>
      </c>
      <c r="G30" s="182" t="s">
        <v>2444</v>
      </c>
      <c r="H30" s="98" t="s">
        <v>2445</v>
      </c>
      <c r="I30" s="182"/>
      <c r="J30" s="182"/>
    </row>
    <row r="31" spans="1:13" s="9" customFormat="1" ht="99.95" customHeight="1">
      <c r="A31" s="15">
        <v>27</v>
      </c>
      <c r="B31" s="180" t="s">
        <v>2381</v>
      </c>
      <c r="C31" s="180"/>
      <c r="D31" s="181" t="s">
        <v>2449</v>
      </c>
      <c r="E31" s="179" t="s">
        <v>9</v>
      </c>
      <c r="F31" s="182" t="s">
        <v>2450</v>
      </c>
      <c r="G31" s="182" t="s">
        <v>2444</v>
      </c>
      <c r="H31" s="98" t="s">
        <v>2445</v>
      </c>
      <c r="I31" s="182"/>
      <c r="J31" s="182" t="s">
        <v>2451</v>
      </c>
    </row>
    <row r="32" spans="1:13" s="9" customFormat="1" ht="99.95" customHeight="1">
      <c r="A32" s="15">
        <v>28</v>
      </c>
      <c r="B32" s="180" t="s">
        <v>2381</v>
      </c>
      <c r="C32" s="180"/>
      <c r="D32" s="181">
        <v>44101</v>
      </c>
      <c r="E32" s="179" t="s">
        <v>16</v>
      </c>
      <c r="F32" s="182" t="s">
        <v>2452</v>
      </c>
      <c r="G32" s="182" t="s">
        <v>2444</v>
      </c>
      <c r="H32" s="98" t="s">
        <v>2445</v>
      </c>
      <c r="I32" s="182"/>
      <c r="J32" s="257" t="s">
        <v>2453</v>
      </c>
    </row>
    <row r="33" spans="1:13" s="96" customFormat="1" ht="99.95" customHeight="1">
      <c r="A33" s="15">
        <v>29</v>
      </c>
      <c r="B33" s="180" t="s">
        <v>2381</v>
      </c>
      <c r="C33" s="180"/>
      <c r="D33" s="181">
        <v>44081</v>
      </c>
      <c r="E33" s="179" t="s">
        <v>17</v>
      </c>
      <c r="F33" s="182" t="s">
        <v>2454</v>
      </c>
      <c r="G33" s="182" t="s">
        <v>2444</v>
      </c>
      <c r="H33" s="98" t="s">
        <v>2445</v>
      </c>
      <c r="I33" s="182"/>
      <c r="J33" s="359" t="s">
        <v>2455</v>
      </c>
    </row>
    <row r="34" spans="1:13" s="9" customFormat="1" ht="99.95" customHeight="1">
      <c r="A34" s="15">
        <v>30</v>
      </c>
      <c r="B34" s="180" t="s">
        <v>2381</v>
      </c>
      <c r="C34" s="180"/>
      <c r="D34" s="181">
        <v>44083</v>
      </c>
      <c r="E34" s="179" t="s">
        <v>18</v>
      </c>
      <c r="F34" s="160" t="s">
        <v>2456</v>
      </c>
      <c r="G34" s="182" t="s">
        <v>2457</v>
      </c>
      <c r="H34" s="98" t="s">
        <v>2458</v>
      </c>
      <c r="I34" s="182"/>
      <c r="J34" s="182" t="s">
        <v>2459</v>
      </c>
    </row>
    <row r="35" spans="1:13" s="96" customFormat="1" ht="99.95" customHeight="1">
      <c r="A35" s="15">
        <v>31</v>
      </c>
      <c r="B35" s="180" t="s">
        <v>2381</v>
      </c>
      <c r="C35" s="180"/>
      <c r="D35" s="181">
        <v>44085</v>
      </c>
      <c r="E35" s="179" t="s">
        <v>18</v>
      </c>
      <c r="F35" s="182" t="s">
        <v>2460</v>
      </c>
      <c r="G35" s="182" t="s">
        <v>2461</v>
      </c>
      <c r="H35" s="98" t="s">
        <v>2462</v>
      </c>
      <c r="I35" s="182"/>
      <c r="J35" s="182"/>
      <c r="K35" s="95"/>
      <c r="L35" s="95"/>
      <c r="M35" s="95"/>
    </row>
    <row r="36" spans="1:13" s="96" customFormat="1" ht="99.95" customHeight="1">
      <c r="A36" s="15">
        <v>32</v>
      </c>
      <c r="B36" s="180" t="s">
        <v>2381</v>
      </c>
      <c r="C36" s="180"/>
      <c r="D36" s="92" t="s">
        <v>2463</v>
      </c>
      <c r="E36" s="179" t="s">
        <v>18</v>
      </c>
      <c r="F36" s="182" t="s">
        <v>2464</v>
      </c>
      <c r="G36" s="182" t="s">
        <v>2465</v>
      </c>
      <c r="H36" s="98" t="s">
        <v>2466</v>
      </c>
      <c r="I36" s="182"/>
      <c r="J36" s="182" t="s">
        <v>2467</v>
      </c>
      <c r="K36" s="95"/>
      <c r="L36" s="95"/>
      <c r="M36" s="95"/>
    </row>
    <row r="37" spans="1:13" s="96" customFormat="1" ht="99.95" customHeight="1">
      <c r="A37" s="15">
        <v>33</v>
      </c>
      <c r="B37" s="180" t="s">
        <v>2381</v>
      </c>
      <c r="C37" s="180"/>
      <c r="D37" s="92">
        <v>44084</v>
      </c>
      <c r="E37" s="179" t="s">
        <v>14</v>
      </c>
      <c r="F37" s="360" t="s">
        <v>2468</v>
      </c>
      <c r="G37" s="360" t="s">
        <v>2469</v>
      </c>
      <c r="H37" s="361" t="s">
        <v>2470</v>
      </c>
      <c r="I37" s="356"/>
      <c r="J37" s="358" t="s">
        <v>2471</v>
      </c>
      <c r="K37" s="95"/>
      <c r="L37" s="95"/>
      <c r="M37" s="95"/>
    </row>
    <row r="38" spans="1:13" ht="99.95" customHeight="1">
      <c r="A38" s="15">
        <v>34</v>
      </c>
      <c r="B38" s="180" t="s">
        <v>2381</v>
      </c>
      <c r="C38" s="93"/>
      <c r="D38" s="180" t="s">
        <v>1687</v>
      </c>
      <c r="E38" s="179" t="s">
        <v>16</v>
      </c>
      <c r="F38" s="93" t="s">
        <v>2472</v>
      </c>
      <c r="G38" s="93" t="s">
        <v>2473</v>
      </c>
      <c r="H38" s="93" t="s">
        <v>2474</v>
      </c>
      <c r="I38" s="93"/>
      <c r="J38" s="93" t="s">
        <v>2475</v>
      </c>
    </row>
    <row r="39" spans="1:13">
      <c r="A39" s="9"/>
      <c r="B39" s="7"/>
      <c r="C39" s="7"/>
      <c r="F39" s="10"/>
      <c r="G39" s="9"/>
      <c r="I39" s="10"/>
      <c r="J39" s="9"/>
    </row>
  </sheetData>
  <autoFilter ref="A4:J38"/>
  <phoneticPr fontId="1"/>
  <pageMargins left="0.31496062992125984" right="0.31496062992125984" top="0.55118110236220474" bottom="0.35433070866141736" header="0.31496062992125984" footer="0.31496062992125984"/>
  <pageSetup paperSize="9" scale="53"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view="pageBreakPreview" topLeftCell="A19" zoomScaleNormal="100" zoomScaleSheetLayoutView="100" workbookViewId="0">
      <selection activeCell="A21" sqref="A21:J21"/>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938</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8" customFormat="1" ht="99.95" customHeight="1">
      <c r="A5" s="175">
        <v>1</v>
      </c>
      <c r="B5" s="185" t="s">
        <v>939</v>
      </c>
      <c r="C5" s="185" t="s">
        <v>939</v>
      </c>
      <c r="D5" s="184" t="s">
        <v>940</v>
      </c>
      <c r="E5" s="184" t="s">
        <v>10</v>
      </c>
      <c r="F5" s="186" t="s">
        <v>941</v>
      </c>
      <c r="G5" s="186" t="s">
        <v>942</v>
      </c>
      <c r="H5" s="187" t="s">
        <v>943</v>
      </c>
      <c r="I5" s="186" t="s">
        <v>944</v>
      </c>
      <c r="J5" s="263"/>
    </row>
    <row r="6" spans="1:10" s="9" customFormat="1" ht="99.95" customHeight="1">
      <c r="A6" s="175">
        <v>2</v>
      </c>
      <c r="B6" s="176" t="s">
        <v>945</v>
      </c>
      <c r="C6" s="176" t="s">
        <v>946</v>
      </c>
      <c r="D6" s="177" t="s">
        <v>947</v>
      </c>
      <c r="E6" s="184" t="s">
        <v>9</v>
      </c>
      <c r="F6" s="174" t="s">
        <v>948</v>
      </c>
      <c r="G6" s="174" t="s">
        <v>949</v>
      </c>
      <c r="H6" s="178" t="s">
        <v>950</v>
      </c>
      <c r="I6" s="174" t="s">
        <v>951</v>
      </c>
      <c r="J6" s="174"/>
    </row>
    <row r="7" spans="1:10" s="9" customFormat="1" ht="99.95" customHeight="1">
      <c r="A7" s="175">
        <v>3</v>
      </c>
      <c r="B7" s="176" t="s">
        <v>945</v>
      </c>
      <c r="C7" s="176" t="s">
        <v>4589</v>
      </c>
      <c r="D7" s="177" t="s">
        <v>164</v>
      </c>
      <c r="E7" s="184" t="s">
        <v>14</v>
      </c>
      <c r="F7" s="174" t="s">
        <v>4590</v>
      </c>
      <c r="G7" s="174" t="s">
        <v>4591</v>
      </c>
      <c r="H7" s="178" t="s">
        <v>4592</v>
      </c>
      <c r="I7" s="174" t="s">
        <v>4593</v>
      </c>
      <c r="J7" s="174"/>
    </row>
    <row r="8" spans="1:10" s="9" customFormat="1" ht="99.95" customHeight="1">
      <c r="A8" s="175">
        <v>4</v>
      </c>
      <c r="B8" s="176" t="s">
        <v>945</v>
      </c>
      <c r="C8" s="176" t="s">
        <v>952</v>
      </c>
      <c r="D8" s="177" t="s">
        <v>161</v>
      </c>
      <c r="E8" s="184" t="s">
        <v>9</v>
      </c>
      <c r="F8" s="174" t="s">
        <v>953</v>
      </c>
      <c r="G8" s="174" t="s">
        <v>954</v>
      </c>
      <c r="H8" s="178" t="s">
        <v>955</v>
      </c>
      <c r="I8" s="174" t="s">
        <v>956</v>
      </c>
      <c r="J8" s="174"/>
    </row>
    <row r="9" spans="1:10" s="9" customFormat="1" ht="99.95" customHeight="1">
      <c r="A9" s="175">
        <v>5</v>
      </c>
      <c r="B9" s="176" t="s">
        <v>945</v>
      </c>
      <c r="C9" s="176" t="s">
        <v>952</v>
      </c>
      <c r="D9" s="177" t="s">
        <v>161</v>
      </c>
      <c r="E9" s="184" t="s">
        <v>11</v>
      </c>
      <c r="F9" s="174" t="s">
        <v>957</v>
      </c>
      <c r="G9" s="174" t="s">
        <v>954</v>
      </c>
      <c r="H9" s="178" t="s">
        <v>955</v>
      </c>
      <c r="I9" s="174"/>
      <c r="J9" s="174"/>
    </row>
    <row r="10" spans="1:10" s="9" customFormat="1" ht="99.95" customHeight="1">
      <c r="A10" s="175">
        <v>6</v>
      </c>
      <c r="B10" s="176" t="s">
        <v>945</v>
      </c>
      <c r="C10" s="176" t="s">
        <v>952</v>
      </c>
      <c r="D10" s="177" t="s">
        <v>164</v>
      </c>
      <c r="E10" s="184" t="s">
        <v>14</v>
      </c>
      <c r="F10" s="174" t="s">
        <v>958</v>
      </c>
      <c r="G10" s="174" t="s">
        <v>954</v>
      </c>
      <c r="H10" s="178" t="s">
        <v>955</v>
      </c>
      <c r="I10" s="174" t="s">
        <v>959</v>
      </c>
      <c r="J10" s="174"/>
    </row>
    <row r="11" spans="1:10" s="9" customFormat="1" ht="99.95" customHeight="1">
      <c r="A11" s="175">
        <v>7</v>
      </c>
      <c r="B11" s="176" t="s">
        <v>945</v>
      </c>
      <c r="C11" s="176" t="s">
        <v>960</v>
      </c>
      <c r="D11" s="12">
        <v>44104</v>
      </c>
      <c r="E11" s="184" t="s">
        <v>18</v>
      </c>
      <c r="F11" s="174" t="s">
        <v>262</v>
      </c>
      <c r="G11" s="174" t="s">
        <v>961</v>
      </c>
      <c r="H11" s="178" t="s">
        <v>962</v>
      </c>
      <c r="I11" s="174" t="s">
        <v>963</v>
      </c>
      <c r="J11" s="174" t="s">
        <v>964</v>
      </c>
    </row>
    <row r="12" spans="1:10" s="9" customFormat="1" ht="99.95" customHeight="1">
      <c r="A12" s="175">
        <v>8</v>
      </c>
      <c r="B12" s="176" t="s">
        <v>945</v>
      </c>
      <c r="C12" s="176" t="s">
        <v>960</v>
      </c>
      <c r="D12" s="12">
        <v>44085</v>
      </c>
      <c r="E12" s="184" t="s">
        <v>11</v>
      </c>
      <c r="F12" s="174" t="s">
        <v>965</v>
      </c>
      <c r="G12" s="174" t="s">
        <v>961</v>
      </c>
      <c r="H12" s="178" t="s">
        <v>962</v>
      </c>
      <c r="I12" s="174"/>
      <c r="J12" s="174" t="s">
        <v>964</v>
      </c>
    </row>
    <row r="13" spans="1:10" s="9" customFormat="1" ht="99.95" customHeight="1">
      <c r="A13" s="175">
        <v>9</v>
      </c>
      <c r="B13" s="176" t="s">
        <v>945</v>
      </c>
      <c r="C13" s="176" t="s">
        <v>960</v>
      </c>
      <c r="D13" s="177" t="s">
        <v>164</v>
      </c>
      <c r="E13" s="184" t="s">
        <v>14</v>
      </c>
      <c r="F13" s="174" t="s">
        <v>966</v>
      </c>
      <c r="G13" s="174" t="s">
        <v>961</v>
      </c>
      <c r="H13" s="178" t="s">
        <v>962</v>
      </c>
      <c r="I13" s="174" t="s">
        <v>967</v>
      </c>
      <c r="J13" s="174"/>
    </row>
    <row r="14" spans="1:10" s="9" customFormat="1" ht="99.95" customHeight="1">
      <c r="A14" s="175">
        <v>10</v>
      </c>
      <c r="B14" s="176" t="s">
        <v>945</v>
      </c>
      <c r="C14" s="176" t="s">
        <v>968</v>
      </c>
      <c r="D14" s="177" t="s">
        <v>969</v>
      </c>
      <c r="E14" s="184" t="s">
        <v>9</v>
      </c>
      <c r="F14" s="174" t="s">
        <v>970</v>
      </c>
      <c r="G14" s="174" t="s">
        <v>971</v>
      </c>
      <c r="H14" s="178" t="s">
        <v>972</v>
      </c>
      <c r="I14" s="174" t="s">
        <v>973</v>
      </c>
      <c r="J14" s="174"/>
    </row>
    <row r="15" spans="1:10" s="9" customFormat="1" ht="99.95" customHeight="1">
      <c r="A15" s="175">
        <v>11</v>
      </c>
      <c r="B15" s="176" t="s">
        <v>945</v>
      </c>
      <c r="C15" s="176" t="s">
        <v>968</v>
      </c>
      <c r="D15" s="177" t="s">
        <v>164</v>
      </c>
      <c r="E15" s="184" t="s">
        <v>14</v>
      </c>
      <c r="F15" s="174" t="s">
        <v>974</v>
      </c>
      <c r="G15" s="174" t="s">
        <v>975</v>
      </c>
      <c r="H15" s="178" t="s">
        <v>972</v>
      </c>
      <c r="I15" s="174" t="s">
        <v>976</v>
      </c>
      <c r="J15" s="174"/>
    </row>
    <row r="16" spans="1:10" s="9" customFormat="1" ht="99.95" customHeight="1">
      <c r="A16" s="175">
        <v>12</v>
      </c>
      <c r="B16" s="176" t="s">
        <v>945</v>
      </c>
      <c r="C16" s="176" t="s">
        <v>4594</v>
      </c>
      <c r="D16" s="177" t="s">
        <v>164</v>
      </c>
      <c r="E16" s="184" t="s">
        <v>14</v>
      </c>
      <c r="F16" s="174" t="s">
        <v>4595</v>
      </c>
      <c r="G16" s="174" t="s">
        <v>120</v>
      </c>
      <c r="H16" s="178" t="s">
        <v>4596</v>
      </c>
      <c r="I16" s="174"/>
      <c r="J16" s="174"/>
    </row>
    <row r="17" spans="1:10" s="9" customFormat="1" ht="99.95" customHeight="1">
      <c r="A17" s="175">
        <v>13</v>
      </c>
      <c r="B17" s="176" t="s">
        <v>945</v>
      </c>
      <c r="C17" s="176" t="s">
        <v>4594</v>
      </c>
      <c r="D17" s="177" t="s">
        <v>4597</v>
      </c>
      <c r="E17" s="184" t="s">
        <v>9</v>
      </c>
      <c r="F17" s="174" t="s">
        <v>4598</v>
      </c>
      <c r="G17" s="174" t="s">
        <v>120</v>
      </c>
      <c r="H17" s="178" t="s">
        <v>4596</v>
      </c>
      <c r="I17" s="174"/>
      <c r="J17" s="174"/>
    </row>
    <row r="18" spans="1:10" s="9" customFormat="1" ht="99.95" customHeight="1">
      <c r="A18" s="175">
        <v>14</v>
      </c>
      <c r="B18" s="176" t="s">
        <v>945</v>
      </c>
      <c r="C18" s="176" t="s">
        <v>977</v>
      </c>
      <c r="D18" s="12">
        <v>44099</v>
      </c>
      <c r="E18" s="184" t="s">
        <v>18</v>
      </c>
      <c r="F18" s="174" t="s">
        <v>978</v>
      </c>
      <c r="G18" s="174" t="s">
        <v>120</v>
      </c>
      <c r="H18" s="178" t="s">
        <v>979</v>
      </c>
      <c r="I18" s="174" t="s">
        <v>980</v>
      </c>
      <c r="J18" s="174"/>
    </row>
    <row r="19" spans="1:10" s="9" customFormat="1" ht="99.95" customHeight="1">
      <c r="A19" s="175">
        <v>15</v>
      </c>
      <c r="B19" s="176" t="s">
        <v>945</v>
      </c>
      <c r="C19" s="176" t="s">
        <v>981</v>
      </c>
      <c r="D19" s="12">
        <v>44088</v>
      </c>
      <c r="E19" s="184" t="s">
        <v>17</v>
      </c>
      <c r="F19" s="174" t="s">
        <v>982</v>
      </c>
      <c r="G19" s="174" t="s">
        <v>983</v>
      </c>
      <c r="H19" s="178" t="s">
        <v>984</v>
      </c>
      <c r="I19" s="174"/>
      <c r="J19" s="174"/>
    </row>
    <row r="20" spans="1:10" s="9" customFormat="1" ht="99.95" customHeight="1">
      <c r="A20" s="175">
        <v>16</v>
      </c>
      <c r="B20" s="176" t="s">
        <v>945</v>
      </c>
      <c r="C20" s="176" t="s">
        <v>981</v>
      </c>
      <c r="D20" s="177" t="s">
        <v>164</v>
      </c>
      <c r="E20" s="184" t="s">
        <v>14</v>
      </c>
      <c r="F20" s="174" t="s">
        <v>985</v>
      </c>
      <c r="G20" s="174" t="s">
        <v>983</v>
      </c>
      <c r="H20" s="178" t="s">
        <v>984</v>
      </c>
      <c r="I20" s="174"/>
      <c r="J20" s="174"/>
    </row>
    <row r="21" spans="1:10" s="9" customFormat="1" ht="99.95" customHeight="1">
      <c r="A21" s="188">
        <v>17</v>
      </c>
      <c r="B21" s="185" t="s">
        <v>939</v>
      </c>
      <c r="C21" s="185" t="s">
        <v>939</v>
      </c>
      <c r="D21" s="184" t="s">
        <v>940</v>
      </c>
      <c r="E21" s="184" t="s">
        <v>9</v>
      </c>
      <c r="F21" s="186" t="s">
        <v>6101</v>
      </c>
      <c r="G21" s="186" t="s">
        <v>942</v>
      </c>
      <c r="H21" s="187" t="s">
        <v>943</v>
      </c>
      <c r="I21" s="186" t="s">
        <v>6102</v>
      </c>
      <c r="J21" s="263"/>
    </row>
    <row r="22" spans="1:10">
      <c r="A22" s="9"/>
      <c r="B22" s="7"/>
      <c r="C22" s="7"/>
      <c r="F22" s="10"/>
      <c r="G22" s="9"/>
      <c r="I22" s="10"/>
      <c r="J22" s="9"/>
    </row>
  </sheetData>
  <autoFilter ref="A4:J20"/>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22" zoomScaleNormal="100" zoomScaleSheetLayoutView="100" workbookViewId="0">
      <selection activeCell="A5" sqref="A5:J26"/>
    </sheetView>
  </sheetViews>
  <sheetFormatPr defaultColWidth="9" defaultRowHeight="12"/>
  <cols>
    <col min="1" max="1" width="2.5" style="5" customWidth="1"/>
    <col min="2" max="2" width="9" style="2"/>
    <col min="3" max="3" width="9.25" style="2" customWidth="1"/>
    <col min="4" max="4" width="12.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3920</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62">
        <v>1</v>
      </c>
      <c r="B5" s="15" t="s">
        <v>3921</v>
      </c>
      <c r="C5" s="15" t="s">
        <v>3921</v>
      </c>
      <c r="D5" s="179" t="s">
        <v>129</v>
      </c>
      <c r="E5" s="179" t="s">
        <v>10</v>
      </c>
      <c r="F5" s="14" t="s">
        <v>22</v>
      </c>
      <c r="G5" s="62" t="s">
        <v>3922</v>
      </c>
      <c r="H5" s="63" t="s">
        <v>3923</v>
      </c>
      <c r="I5" s="14" t="s">
        <v>3924</v>
      </c>
      <c r="J5" s="14" t="s">
        <v>3925</v>
      </c>
    </row>
    <row r="6" spans="1:10" s="9" customFormat="1" ht="99.95" customHeight="1">
      <c r="A6" s="62">
        <v>2</v>
      </c>
      <c r="B6" s="15" t="s">
        <v>3921</v>
      </c>
      <c r="C6" s="15" t="s">
        <v>3921</v>
      </c>
      <c r="D6" s="46">
        <v>44093</v>
      </c>
      <c r="E6" s="179" t="s">
        <v>19</v>
      </c>
      <c r="F6" s="14" t="s">
        <v>3926</v>
      </c>
      <c r="G6" s="62" t="s">
        <v>3922</v>
      </c>
      <c r="H6" s="63" t="s">
        <v>3923</v>
      </c>
      <c r="I6" s="14"/>
      <c r="J6" s="14" t="s">
        <v>3927</v>
      </c>
    </row>
    <row r="7" spans="1:10" s="9" customFormat="1" ht="99.95" customHeight="1">
      <c r="A7" s="62">
        <v>3</v>
      </c>
      <c r="B7" s="15" t="s">
        <v>3928</v>
      </c>
      <c r="C7" s="15" t="s">
        <v>3921</v>
      </c>
      <c r="D7" s="46">
        <v>44100</v>
      </c>
      <c r="E7" s="179" t="s">
        <v>18</v>
      </c>
      <c r="F7" s="14" t="s">
        <v>3929</v>
      </c>
      <c r="G7" s="62" t="s">
        <v>3922</v>
      </c>
      <c r="H7" s="63" t="s">
        <v>3923</v>
      </c>
      <c r="I7" s="14" t="s">
        <v>3930</v>
      </c>
      <c r="J7" s="14" t="s">
        <v>3927</v>
      </c>
    </row>
    <row r="8" spans="1:10" s="9" customFormat="1" ht="99.95" customHeight="1">
      <c r="A8" s="62">
        <v>4</v>
      </c>
      <c r="B8" s="15" t="s">
        <v>3921</v>
      </c>
      <c r="C8" s="15" t="s">
        <v>3931</v>
      </c>
      <c r="D8" s="179" t="s">
        <v>3932</v>
      </c>
      <c r="E8" s="179" t="s">
        <v>9</v>
      </c>
      <c r="F8" s="14" t="s">
        <v>3933</v>
      </c>
      <c r="G8" s="14" t="s">
        <v>3934</v>
      </c>
      <c r="H8" s="142" t="s">
        <v>3935</v>
      </c>
      <c r="I8" s="14" t="s">
        <v>3936</v>
      </c>
      <c r="J8" s="14"/>
    </row>
    <row r="9" spans="1:10" s="9" customFormat="1" ht="99.95" customHeight="1">
      <c r="A9" s="62">
        <v>5</v>
      </c>
      <c r="B9" s="15" t="s">
        <v>3921</v>
      </c>
      <c r="C9" s="15" t="s">
        <v>3931</v>
      </c>
      <c r="D9" s="46">
        <v>44095</v>
      </c>
      <c r="E9" s="179" t="s">
        <v>14</v>
      </c>
      <c r="F9" s="14" t="s">
        <v>3937</v>
      </c>
      <c r="G9" s="14" t="s">
        <v>3934</v>
      </c>
      <c r="H9" s="142" t="s">
        <v>3935</v>
      </c>
      <c r="I9" s="14" t="s">
        <v>3938</v>
      </c>
      <c r="J9" s="14"/>
    </row>
    <row r="10" spans="1:10" s="9" customFormat="1" ht="99.95" customHeight="1">
      <c r="A10" s="62">
        <v>6</v>
      </c>
      <c r="B10" s="15" t="s">
        <v>3921</v>
      </c>
      <c r="C10" s="15" t="s">
        <v>3931</v>
      </c>
      <c r="D10" s="46">
        <v>44088</v>
      </c>
      <c r="E10" s="179" t="s">
        <v>139</v>
      </c>
      <c r="F10" s="14" t="s">
        <v>3939</v>
      </c>
      <c r="G10" s="14" t="s">
        <v>3934</v>
      </c>
      <c r="H10" s="142" t="s">
        <v>3935</v>
      </c>
      <c r="I10" s="14" t="s">
        <v>3940</v>
      </c>
      <c r="J10" s="14"/>
    </row>
    <row r="11" spans="1:10" s="9" customFormat="1" ht="99.95" customHeight="1">
      <c r="A11" s="62">
        <v>7</v>
      </c>
      <c r="B11" s="15" t="s">
        <v>3921</v>
      </c>
      <c r="C11" s="15" t="s">
        <v>3931</v>
      </c>
      <c r="D11" s="46">
        <v>44085</v>
      </c>
      <c r="E11" s="179" t="s">
        <v>18</v>
      </c>
      <c r="F11" s="14" t="s">
        <v>3941</v>
      </c>
      <c r="G11" s="14" t="s">
        <v>3942</v>
      </c>
      <c r="H11" s="142" t="s">
        <v>3943</v>
      </c>
      <c r="I11" s="14" t="s">
        <v>3944</v>
      </c>
      <c r="J11" s="14"/>
    </row>
    <row r="12" spans="1:10" s="9" customFormat="1" ht="99.95" customHeight="1">
      <c r="A12" s="62">
        <v>8</v>
      </c>
      <c r="B12" s="15" t="s">
        <v>3921</v>
      </c>
      <c r="C12" s="15" t="s">
        <v>3931</v>
      </c>
      <c r="D12" s="46">
        <v>44089</v>
      </c>
      <c r="E12" s="179" t="s">
        <v>18</v>
      </c>
      <c r="F12" s="14" t="s">
        <v>3945</v>
      </c>
      <c r="G12" s="14" t="s">
        <v>3942</v>
      </c>
      <c r="H12" s="142" t="s">
        <v>3943</v>
      </c>
      <c r="I12" s="14" t="s">
        <v>3946</v>
      </c>
      <c r="J12" s="14"/>
    </row>
    <row r="13" spans="1:10" s="9" customFormat="1" ht="99.95" customHeight="1">
      <c r="A13" s="62">
        <v>9</v>
      </c>
      <c r="B13" s="15" t="s">
        <v>3921</v>
      </c>
      <c r="C13" s="15" t="s">
        <v>3931</v>
      </c>
      <c r="D13" s="46">
        <v>44075</v>
      </c>
      <c r="E13" s="179" t="s">
        <v>19</v>
      </c>
      <c r="F13" s="14" t="s">
        <v>4526</v>
      </c>
      <c r="G13" s="14" t="s">
        <v>4527</v>
      </c>
      <c r="H13" s="142" t="s">
        <v>3935</v>
      </c>
      <c r="I13" s="14" t="s">
        <v>4528</v>
      </c>
      <c r="J13" s="14"/>
    </row>
    <row r="14" spans="1:10" s="9" customFormat="1" ht="99.95" customHeight="1">
      <c r="A14" s="62">
        <v>10</v>
      </c>
      <c r="B14" s="15" t="s">
        <v>3921</v>
      </c>
      <c r="C14" s="15" t="s">
        <v>3947</v>
      </c>
      <c r="D14" s="179" t="s">
        <v>969</v>
      </c>
      <c r="E14" s="179" t="s">
        <v>11</v>
      </c>
      <c r="F14" s="14" t="s">
        <v>3948</v>
      </c>
      <c r="G14" s="14" t="s">
        <v>3949</v>
      </c>
      <c r="H14" s="142" t="s">
        <v>3950</v>
      </c>
      <c r="I14" s="14" t="s">
        <v>3951</v>
      </c>
      <c r="J14" s="14"/>
    </row>
    <row r="15" spans="1:10" s="9" customFormat="1" ht="99.95" customHeight="1">
      <c r="A15" s="62">
        <v>11</v>
      </c>
      <c r="B15" s="15" t="s">
        <v>3921</v>
      </c>
      <c r="C15" s="15" t="s">
        <v>3947</v>
      </c>
      <c r="D15" s="46" t="s">
        <v>4529</v>
      </c>
      <c r="E15" s="179" t="s">
        <v>11</v>
      </c>
      <c r="F15" s="14" t="s">
        <v>4530</v>
      </c>
      <c r="G15" s="14" t="s">
        <v>3949</v>
      </c>
      <c r="H15" s="142" t="s">
        <v>3950</v>
      </c>
      <c r="I15" s="14" t="s">
        <v>4531</v>
      </c>
      <c r="J15" s="14"/>
    </row>
    <row r="16" spans="1:10" s="9" customFormat="1" ht="99.95" customHeight="1">
      <c r="A16" s="62">
        <v>12</v>
      </c>
      <c r="B16" s="15" t="s">
        <v>3921</v>
      </c>
      <c r="C16" s="15" t="s">
        <v>3952</v>
      </c>
      <c r="D16" s="179" t="s">
        <v>118</v>
      </c>
      <c r="E16" s="179" t="s">
        <v>10</v>
      </c>
      <c r="F16" s="14" t="s">
        <v>3953</v>
      </c>
      <c r="G16" s="15" t="s">
        <v>3954</v>
      </c>
      <c r="H16" s="179" t="s">
        <v>3955</v>
      </c>
      <c r="I16" s="14" t="s">
        <v>2055</v>
      </c>
      <c r="J16" s="14" t="s">
        <v>3956</v>
      </c>
    </row>
    <row r="17" spans="1:11" s="9" customFormat="1" ht="99.95" customHeight="1">
      <c r="A17" s="62">
        <v>13</v>
      </c>
      <c r="B17" s="15" t="s">
        <v>3921</v>
      </c>
      <c r="C17" s="15" t="s">
        <v>3952</v>
      </c>
      <c r="D17" s="46">
        <v>44090</v>
      </c>
      <c r="E17" s="179" t="s">
        <v>11</v>
      </c>
      <c r="F17" s="14" t="s">
        <v>3957</v>
      </c>
      <c r="G17" s="15" t="s">
        <v>3954</v>
      </c>
      <c r="H17" s="179" t="s">
        <v>3958</v>
      </c>
      <c r="I17" s="14" t="s">
        <v>3959</v>
      </c>
      <c r="J17" s="14"/>
    </row>
    <row r="18" spans="1:11" s="9" customFormat="1" ht="99.95" customHeight="1">
      <c r="A18" s="62">
        <v>14</v>
      </c>
      <c r="B18" s="15" t="s">
        <v>3921</v>
      </c>
      <c r="C18" s="15" t="s">
        <v>3960</v>
      </c>
      <c r="D18" s="179" t="s">
        <v>164</v>
      </c>
      <c r="E18" s="179" t="s">
        <v>14</v>
      </c>
      <c r="F18" s="14" t="s">
        <v>4532</v>
      </c>
      <c r="G18" s="14" t="s">
        <v>3961</v>
      </c>
      <c r="H18" s="142" t="s">
        <v>3962</v>
      </c>
      <c r="I18" s="14"/>
      <c r="J18" s="14"/>
    </row>
    <row r="19" spans="1:11" s="9" customFormat="1" ht="99.95" customHeight="1">
      <c r="A19" s="62">
        <v>15</v>
      </c>
      <c r="B19" s="15" t="s">
        <v>3921</v>
      </c>
      <c r="C19" s="15" t="s">
        <v>3963</v>
      </c>
      <c r="D19" s="179" t="s">
        <v>118</v>
      </c>
      <c r="E19" s="179" t="s">
        <v>9</v>
      </c>
      <c r="F19" s="14" t="s">
        <v>3964</v>
      </c>
      <c r="G19" s="14" t="s">
        <v>3965</v>
      </c>
      <c r="H19" s="142" t="s">
        <v>3966</v>
      </c>
      <c r="I19" s="14" t="s">
        <v>3967</v>
      </c>
      <c r="J19" s="14"/>
    </row>
    <row r="20" spans="1:11" s="9" customFormat="1" ht="99.95" customHeight="1">
      <c r="A20" s="62">
        <v>16</v>
      </c>
      <c r="B20" s="15" t="s">
        <v>3921</v>
      </c>
      <c r="C20" s="15" t="s">
        <v>3963</v>
      </c>
      <c r="D20" s="46">
        <v>44099</v>
      </c>
      <c r="E20" s="179" t="s">
        <v>18</v>
      </c>
      <c r="F20" s="14" t="s">
        <v>3968</v>
      </c>
      <c r="G20" s="14" t="s">
        <v>3965</v>
      </c>
      <c r="H20" s="142" t="s">
        <v>3966</v>
      </c>
      <c r="I20" s="14" t="s">
        <v>3969</v>
      </c>
      <c r="J20" s="14"/>
    </row>
    <row r="21" spans="1:11" s="9" customFormat="1" ht="99.95" customHeight="1">
      <c r="A21" s="62">
        <v>17</v>
      </c>
      <c r="B21" s="15" t="s">
        <v>3921</v>
      </c>
      <c r="C21" s="15" t="s">
        <v>3970</v>
      </c>
      <c r="D21" s="179" t="s">
        <v>3971</v>
      </c>
      <c r="E21" s="179" t="s">
        <v>14</v>
      </c>
      <c r="F21" s="14" t="s">
        <v>3972</v>
      </c>
      <c r="G21" s="14" t="s">
        <v>3973</v>
      </c>
      <c r="H21" s="179" t="s">
        <v>3974</v>
      </c>
      <c r="I21" s="14"/>
      <c r="J21" s="14"/>
    </row>
    <row r="22" spans="1:11" s="9" customFormat="1" ht="99.95" customHeight="1">
      <c r="A22" s="62">
        <v>18</v>
      </c>
      <c r="B22" s="15" t="s">
        <v>3921</v>
      </c>
      <c r="C22" s="15" t="s">
        <v>3970</v>
      </c>
      <c r="D22" s="179" t="s">
        <v>3975</v>
      </c>
      <c r="E22" s="179" t="s">
        <v>139</v>
      </c>
      <c r="F22" s="14" t="s">
        <v>3976</v>
      </c>
      <c r="G22" s="14" t="s">
        <v>3973</v>
      </c>
      <c r="H22" s="179" t="s">
        <v>3974</v>
      </c>
      <c r="I22" s="14"/>
      <c r="J22" s="14"/>
    </row>
    <row r="23" spans="1:11" s="9" customFormat="1" ht="99.95" customHeight="1">
      <c r="A23" s="62">
        <v>19</v>
      </c>
      <c r="B23" s="15" t="s">
        <v>3921</v>
      </c>
      <c r="C23" s="15" t="s">
        <v>3970</v>
      </c>
      <c r="D23" s="179" t="s">
        <v>1148</v>
      </c>
      <c r="E23" s="179" t="s">
        <v>9</v>
      </c>
      <c r="F23" s="62" t="s">
        <v>3977</v>
      </c>
      <c r="G23" s="14" t="s">
        <v>3973</v>
      </c>
      <c r="H23" s="179" t="s">
        <v>3974</v>
      </c>
      <c r="I23" s="14"/>
      <c r="J23" s="14"/>
    </row>
    <row r="24" spans="1:11" s="9" customFormat="1" ht="99.95" customHeight="1">
      <c r="A24" s="62">
        <v>20</v>
      </c>
      <c r="B24" s="15" t="s">
        <v>3921</v>
      </c>
      <c r="C24" s="15" t="s">
        <v>3978</v>
      </c>
      <c r="D24" s="179" t="s">
        <v>3979</v>
      </c>
      <c r="E24" s="179" t="s">
        <v>15</v>
      </c>
      <c r="F24" s="14" t="s">
        <v>3980</v>
      </c>
      <c r="G24" s="14" t="s">
        <v>3981</v>
      </c>
      <c r="H24" s="142" t="s">
        <v>3982</v>
      </c>
      <c r="I24" s="14"/>
      <c r="J24" s="14"/>
    </row>
    <row r="25" spans="1:11" s="9" customFormat="1" ht="99.95" customHeight="1">
      <c r="A25" s="62">
        <v>21</v>
      </c>
      <c r="B25" s="15" t="s">
        <v>3921</v>
      </c>
      <c r="C25" s="15" t="s">
        <v>3983</v>
      </c>
      <c r="D25" s="179" t="s">
        <v>498</v>
      </c>
      <c r="E25" s="179" t="s">
        <v>9</v>
      </c>
      <c r="F25" s="101" t="s">
        <v>3984</v>
      </c>
      <c r="G25" s="14" t="s">
        <v>3985</v>
      </c>
      <c r="H25" s="142" t="s">
        <v>3986</v>
      </c>
      <c r="I25" s="14"/>
      <c r="J25" s="147" t="s">
        <v>3987</v>
      </c>
    </row>
    <row r="26" spans="1:11" s="9" customFormat="1" ht="99.95" customHeight="1">
      <c r="A26" s="62">
        <v>22</v>
      </c>
      <c r="B26" s="15" t="s">
        <v>3921</v>
      </c>
      <c r="C26" s="15" t="s">
        <v>3983</v>
      </c>
      <c r="D26" s="46">
        <v>44093</v>
      </c>
      <c r="E26" s="179" t="s">
        <v>11</v>
      </c>
      <c r="F26" s="101" t="s">
        <v>3988</v>
      </c>
      <c r="G26" s="14" t="s">
        <v>3985</v>
      </c>
      <c r="H26" s="142" t="s">
        <v>3986</v>
      </c>
      <c r="I26" s="101" t="s">
        <v>3989</v>
      </c>
      <c r="J26" s="147" t="s">
        <v>3987</v>
      </c>
    </row>
    <row r="27" spans="1:11">
      <c r="A27" s="9"/>
      <c r="B27" s="7"/>
      <c r="C27" s="7"/>
      <c r="F27" s="10"/>
      <c r="G27" s="9"/>
      <c r="I27" s="10"/>
      <c r="J27" s="9"/>
      <c r="K27" s="9"/>
    </row>
  </sheetData>
  <autoFilter ref="A4:J26"/>
  <phoneticPr fontId="1"/>
  <pageMargins left="0.31496062992125984" right="0.31496062992125984" top="0.86614173228346458" bottom="0.35433070866141736" header="0.31496062992125984" footer="0.31496062992125984"/>
  <pageSetup paperSize="9" scale="70" orientation="landscape" r:id="rId1"/>
  <headerFooter>
    <oddFooter>&amp;R&amp;P</oddFooter>
  </headerFooter>
  <rowBreaks count="1" manualBreakCount="1">
    <brk id="18"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view="pageBreakPreview" topLeftCell="A8" zoomScaleNormal="100" zoomScaleSheetLayoutView="100" workbookViewId="0">
      <selection activeCell="D30" sqref="D30"/>
    </sheetView>
  </sheetViews>
  <sheetFormatPr defaultColWidth="9" defaultRowHeight="12"/>
  <cols>
    <col min="1" max="1" width="2.5" style="2" customWidth="1"/>
    <col min="2" max="2" width="9" style="2"/>
    <col min="3" max="3" width="9.25" style="2" customWidth="1"/>
    <col min="4" max="4" width="11.875" style="3" customWidth="1"/>
    <col min="5" max="5" width="14.5" style="3" customWidth="1"/>
    <col min="6" max="6" width="30.875" style="4" customWidth="1"/>
    <col min="7" max="7" width="25.5" style="61" customWidth="1"/>
    <col min="8" max="8" width="20.375" style="6" customWidth="1"/>
    <col min="9" max="9" width="25.625" style="4" customWidth="1"/>
    <col min="10" max="10" width="19.875" style="5" customWidth="1"/>
    <col min="11" max="16384" width="9" style="5"/>
  </cols>
  <sheetData>
    <row r="1" spans="1:11" ht="19.149999999999999" customHeight="1">
      <c r="A1" s="235" t="s">
        <v>1063</v>
      </c>
      <c r="B1" s="222"/>
      <c r="C1" s="222"/>
      <c r="D1" s="223"/>
      <c r="E1" s="223"/>
      <c r="F1" s="224"/>
      <c r="G1" s="236"/>
      <c r="H1" s="226"/>
      <c r="I1" s="224"/>
      <c r="J1" s="227"/>
    </row>
    <row r="2" spans="1:11">
      <c r="A2" s="237"/>
      <c r="B2" s="229"/>
      <c r="C2" s="229"/>
      <c r="D2" s="230"/>
      <c r="E2" s="230"/>
      <c r="F2" s="231" t="s">
        <v>8</v>
      </c>
      <c r="G2" s="238"/>
      <c r="H2" s="233"/>
      <c r="I2" s="231"/>
      <c r="J2" s="234"/>
    </row>
    <row r="3" spans="1:11" ht="20.25" customHeight="1">
      <c r="A3" s="317" t="s">
        <v>21</v>
      </c>
      <c r="B3" s="229"/>
      <c r="C3" s="229"/>
      <c r="D3" s="230"/>
      <c r="E3" s="230"/>
      <c r="F3" s="231"/>
      <c r="G3" s="238"/>
      <c r="H3" s="233"/>
      <c r="I3" s="231"/>
      <c r="J3" s="234"/>
    </row>
    <row r="4" spans="1:11" s="7" customFormat="1" ht="72.75" customHeight="1">
      <c r="A4" s="258"/>
      <c r="B4" s="258" t="s">
        <v>0</v>
      </c>
      <c r="C4" s="258" t="s">
        <v>1</v>
      </c>
      <c r="D4" s="259" t="s">
        <v>4</v>
      </c>
      <c r="E4" s="260" t="s">
        <v>20</v>
      </c>
      <c r="F4" s="258" t="s">
        <v>5</v>
      </c>
      <c r="G4" s="326" t="s">
        <v>2</v>
      </c>
      <c r="H4" s="259" t="s">
        <v>6</v>
      </c>
      <c r="I4" s="261" t="s">
        <v>5443</v>
      </c>
      <c r="J4" s="258" t="s">
        <v>3</v>
      </c>
    </row>
    <row r="5" spans="1:11" s="8" customFormat="1" ht="99.95" customHeight="1">
      <c r="A5" s="15">
        <v>1</v>
      </c>
      <c r="B5" s="180" t="s">
        <v>1064</v>
      </c>
      <c r="C5" s="15" t="s">
        <v>1064</v>
      </c>
      <c r="D5" s="179" t="s">
        <v>161</v>
      </c>
      <c r="E5" s="179" t="s">
        <v>19</v>
      </c>
      <c r="F5" s="14" t="s">
        <v>1065</v>
      </c>
      <c r="G5" s="62" t="s">
        <v>1066</v>
      </c>
      <c r="H5" s="63" t="s">
        <v>1067</v>
      </c>
      <c r="I5" s="14"/>
      <c r="J5" s="147"/>
      <c r="K5" s="64"/>
    </row>
    <row r="6" spans="1:11" s="9" customFormat="1" ht="99.95" customHeight="1">
      <c r="A6" s="15">
        <v>2</v>
      </c>
      <c r="B6" s="176" t="s">
        <v>1064</v>
      </c>
      <c r="C6" s="176" t="s">
        <v>1068</v>
      </c>
      <c r="D6" s="12">
        <v>44086</v>
      </c>
      <c r="E6" s="184" t="s">
        <v>16</v>
      </c>
      <c r="F6" s="174" t="s">
        <v>1069</v>
      </c>
      <c r="G6" s="175" t="s">
        <v>1070</v>
      </c>
      <c r="H6" s="178" t="s">
        <v>1071</v>
      </c>
      <c r="I6" s="174"/>
      <c r="J6" s="174"/>
    </row>
    <row r="7" spans="1:11" s="9" customFormat="1" ht="99.95" customHeight="1">
      <c r="A7" s="15">
        <v>3</v>
      </c>
      <c r="B7" s="176" t="s">
        <v>1064</v>
      </c>
      <c r="C7" s="176" t="s">
        <v>1068</v>
      </c>
      <c r="D7" s="12">
        <v>44095</v>
      </c>
      <c r="E7" s="184" t="s">
        <v>10</v>
      </c>
      <c r="F7" s="186" t="s">
        <v>4599</v>
      </c>
      <c r="G7" s="188" t="s">
        <v>1072</v>
      </c>
      <c r="H7" s="187" t="s">
        <v>1073</v>
      </c>
      <c r="I7" s="186" t="s">
        <v>4600</v>
      </c>
      <c r="J7" s="174" t="s">
        <v>1074</v>
      </c>
    </row>
    <row r="8" spans="1:11" s="9" customFormat="1" ht="99.95" customHeight="1">
      <c r="A8" s="15">
        <v>4</v>
      </c>
      <c r="B8" s="176" t="s">
        <v>1064</v>
      </c>
      <c r="C8" s="176" t="s">
        <v>1075</v>
      </c>
      <c r="D8" s="12">
        <v>44089</v>
      </c>
      <c r="E8" s="184" t="s">
        <v>14</v>
      </c>
      <c r="F8" s="174" t="s">
        <v>1076</v>
      </c>
      <c r="G8" s="175" t="s">
        <v>1077</v>
      </c>
      <c r="H8" s="178" t="s">
        <v>1078</v>
      </c>
      <c r="I8" s="174"/>
      <c r="J8" s="174"/>
    </row>
    <row r="9" spans="1:11" s="9" customFormat="1" ht="99.95" customHeight="1">
      <c r="A9" s="15">
        <v>5</v>
      </c>
      <c r="B9" s="176" t="s">
        <v>1064</v>
      </c>
      <c r="C9" s="176" t="s">
        <v>1075</v>
      </c>
      <c r="D9" s="12">
        <v>44122</v>
      </c>
      <c r="E9" s="184" t="s">
        <v>18</v>
      </c>
      <c r="F9" s="174" t="s">
        <v>1079</v>
      </c>
      <c r="G9" s="175" t="s">
        <v>1077</v>
      </c>
      <c r="H9" s="178" t="s">
        <v>1078</v>
      </c>
      <c r="I9" s="174"/>
      <c r="J9" s="174"/>
    </row>
    <row r="10" spans="1:11" s="9" customFormat="1" ht="99.95" customHeight="1">
      <c r="A10" s="15">
        <v>6</v>
      </c>
      <c r="B10" s="176" t="s">
        <v>1064</v>
      </c>
      <c r="C10" s="176" t="s">
        <v>1075</v>
      </c>
      <c r="D10" s="177" t="s">
        <v>1080</v>
      </c>
      <c r="E10" s="184" t="s">
        <v>11</v>
      </c>
      <c r="F10" s="174" t="s">
        <v>1081</v>
      </c>
      <c r="G10" s="175" t="s">
        <v>1077</v>
      </c>
      <c r="H10" s="178" t="s">
        <v>1078</v>
      </c>
      <c r="I10" s="174"/>
      <c r="J10" s="174"/>
    </row>
    <row r="11" spans="1:11" s="9" customFormat="1" ht="99.95" customHeight="1">
      <c r="A11" s="15">
        <v>7</v>
      </c>
      <c r="B11" s="176" t="s">
        <v>1064</v>
      </c>
      <c r="C11" s="176" t="s">
        <v>1082</v>
      </c>
      <c r="D11" s="12">
        <v>44101</v>
      </c>
      <c r="E11" s="184" t="s">
        <v>18</v>
      </c>
      <c r="F11" s="174" t="s">
        <v>1083</v>
      </c>
      <c r="G11" s="175" t="s">
        <v>1084</v>
      </c>
      <c r="H11" s="178" t="s">
        <v>1085</v>
      </c>
      <c r="I11" s="174"/>
      <c r="J11" s="174"/>
    </row>
    <row r="12" spans="1:11" s="9" customFormat="1" ht="99.95" customHeight="1">
      <c r="A12" s="15">
        <v>8</v>
      </c>
      <c r="B12" s="176" t="s">
        <v>1064</v>
      </c>
      <c r="C12" s="176" t="s">
        <v>1086</v>
      </c>
      <c r="D12" s="177" t="s">
        <v>161</v>
      </c>
      <c r="E12" s="184" t="s">
        <v>11</v>
      </c>
      <c r="F12" s="174" t="s">
        <v>1087</v>
      </c>
      <c r="G12" s="175" t="s">
        <v>1088</v>
      </c>
      <c r="H12" s="178" t="s">
        <v>1089</v>
      </c>
      <c r="I12" s="174" t="s">
        <v>1090</v>
      </c>
      <c r="J12" s="174"/>
    </row>
    <row r="13" spans="1:11" s="9" customFormat="1" ht="99.95" customHeight="1">
      <c r="A13" s="15">
        <v>9</v>
      </c>
      <c r="B13" s="176" t="s">
        <v>1064</v>
      </c>
      <c r="C13" s="176" t="s">
        <v>1086</v>
      </c>
      <c r="D13" s="177" t="s">
        <v>161</v>
      </c>
      <c r="E13" s="184" t="s">
        <v>11</v>
      </c>
      <c r="F13" s="174" t="s">
        <v>1091</v>
      </c>
      <c r="G13" s="175" t="s">
        <v>1088</v>
      </c>
      <c r="H13" s="178" t="s">
        <v>1089</v>
      </c>
      <c r="I13" s="174" t="s">
        <v>1092</v>
      </c>
      <c r="J13" s="174"/>
    </row>
    <row r="14" spans="1:11" s="9" customFormat="1" ht="99.95" customHeight="1">
      <c r="A14" s="15">
        <v>10</v>
      </c>
      <c r="B14" s="176" t="s">
        <v>1064</v>
      </c>
      <c r="C14" s="176" t="s">
        <v>1093</v>
      </c>
      <c r="D14" s="12">
        <v>44099</v>
      </c>
      <c r="E14" s="184" t="s">
        <v>14</v>
      </c>
      <c r="F14" s="174" t="s">
        <v>872</v>
      </c>
      <c r="G14" s="175" t="s">
        <v>1094</v>
      </c>
      <c r="H14" s="178" t="s">
        <v>1095</v>
      </c>
      <c r="I14" s="174"/>
      <c r="J14" s="174"/>
    </row>
    <row r="15" spans="1:11" s="9" customFormat="1" ht="99.95" customHeight="1">
      <c r="A15" s="15">
        <v>11</v>
      </c>
      <c r="B15" s="176" t="s">
        <v>1064</v>
      </c>
      <c r="C15" s="176" t="s">
        <v>1096</v>
      </c>
      <c r="D15" s="177" t="s">
        <v>1097</v>
      </c>
      <c r="E15" s="184" t="s">
        <v>9</v>
      </c>
      <c r="F15" s="174" t="s">
        <v>1098</v>
      </c>
      <c r="G15" s="175" t="s">
        <v>1099</v>
      </c>
      <c r="H15" s="37" t="s">
        <v>1100</v>
      </c>
      <c r="I15" s="174" t="s">
        <v>1101</v>
      </c>
      <c r="J15" s="174"/>
    </row>
    <row r="16" spans="1:11" s="9" customFormat="1" ht="99.95" customHeight="1">
      <c r="A16" s="15">
        <v>12</v>
      </c>
      <c r="B16" s="176" t="s">
        <v>1064</v>
      </c>
      <c r="C16" s="176" t="s">
        <v>1096</v>
      </c>
      <c r="D16" s="12">
        <v>44075</v>
      </c>
      <c r="E16" s="184" t="s">
        <v>14</v>
      </c>
      <c r="F16" s="174" t="s">
        <v>1102</v>
      </c>
      <c r="G16" s="175" t="s">
        <v>1103</v>
      </c>
      <c r="H16" s="37" t="s">
        <v>1104</v>
      </c>
      <c r="I16" s="174" t="s">
        <v>1105</v>
      </c>
      <c r="J16" s="174"/>
    </row>
    <row r="17" spans="1:10" s="9" customFormat="1" ht="99.95" customHeight="1">
      <c r="A17" s="15">
        <v>13</v>
      </c>
      <c r="B17" s="176" t="s">
        <v>1064</v>
      </c>
      <c r="C17" s="176" t="s">
        <v>1096</v>
      </c>
      <c r="D17" s="177" t="s">
        <v>742</v>
      </c>
      <c r="E17" s="184" t="s">
        <v>9</v>
      </c>
      <c r="F17" s="174" t="s">
        <v>1106</v>
      </c>
      <c r="G17" s="65" t="s">
        <v>1107</v>
      </c>
      <c r="H17" s="57" t="s">
        <v>1108</v>
      </c>
      <c r="I17" s="174" t="s">
        <v>1109</v>
      </c>
      <c r="J17" s="174"/>
    </row>
    <row r="18" spans="1:10" s="9" customFormat="1" ht="99.95" customHeight="1">
      <c r="A18" s="15">
        <v>14</v>
      </c>
      <c r="B18" s="176" t="s">
        <v>1064</v>
      </c>
      <c r="C18" s="176" t="s">
        <v>1096</v>
      </c>
      <c r="D18" s="177" t="s">
        <v>742</v>
      </c>
      <c r="E18" s="184" t="s">
        <v>9</v>
      </c>
      <c r="F18" s="174" t="s">
        <v>1110</v>
      </c>
      <c r="G18" s="175" t="s">
        <v>1111</v>
      </c>
      <c r="H18" s="37" t="s">
        <v>1112</v>
      </c>
      <c r="I18" s="174"/>
      <c r="J18" s="174"/>
    </row>
    <row r="19" spans="1:10" s="9" customFormat="1" ht="99.95" customHeight="1">
      <c r="A19" s="15">
        <v>15</v>
      </c>
      <c r="B19" s="176" t="s">
        <v>1064</v>
      </c>
      <c r="C19" s="176" t="s">
        <v>1096</v>
      </c>
      <c r="D19" s="177" t="s">
        <v>742</v>
      </c>
      <c r="E19" s="184" t="s">
        <v>9</v>
      </c>
      <c r="F19" s="174" t="s">
        <v>1113</v>
      </c>
      <c r="G19" s="66" t="s">
        <v>1114</v>
      </c>
      <c r="H19" s="67" t="s">
        <v>1115</v>
      </c>
      <c r="I19" s="174"/>
      <c r="J19" s="174"/>
    </row>
    <row r="20" spans="1:10" s="9" customFormat="1" ht="99.95" customHeight="1">
      <c r="A20" s="15">
        <v>16</v>
      </c>
      <c r="B20" s="176" t="s">
        <v>1064</v>
      </c>
      <c r="C20" s="176" t="s">
        <v>1096</v>
      </c>
      <c r="D20" s="12">
        <v>44089</v>
      </c>
      <c r="E20" s="184" t="s">
        <v>18</v>
      </c>
      <c r="F20" s="174" t="s">
        <v>1116</v>
      </c>
      <c r="G20" s="175" t="s">
        <v>1117</v>
      </c>
      <c r="H20" s="57" t="s">
        <v>1118</v>
      </c>
      <c r="I20" s="174"/>
      <c r="J20" s="174"/>
    </row>
    <row r="21" spans="1:10" s="9" customFormat="1" ht="99.95" customHeight="1">
      <c r="A21" s="15">
        <v>17</v>
      </c>
      <c r="B21" s="176" t="s">
        <v>1064</v>
      </c>
      <c r="C21" s="176" t="s">
        <v>1096</v>
      </c>
      <c r="D21" s="13" t="s">
        <v>1119</v>
      </c>
      <c r="E21" s="184" t="s">
        <v>16</v>
      </c>
      <c r="F21" s="174" t="s">
        <v>1120</v>
      </c>
      <c r="G21" s="175" t="s">
        <v>1111</v>
      </c>
      <c r="H21" s="37" t="s">
        <v>1112</v>
      </c>
      <c r="I21" s="174" t="s">
        <v>1121</v>
      </c>
      <c r="J21" s="174"/>
    </row>
    <row r="22" spans="1:10" s="9" customFormat="1" ht="99.95" customHeight="1">
      <c r="A22" s="15">
        <v>18</v>
      </c>
      <c r="B22" s="176" t="s">
        <v>1064</v>
      </c>
      <c r="C22" s="176" t="s">
        <v>1122</v>
      </c>
      <c r="D22" s="177" t="s">
        <v>71</v>
      </c>
      <c r="E22" s="184" t="s">
        <v>9</v>
      </c>
      <c r="F22" s="174" t="s">
        <v>1123</v>
      </c>
      <c r="G22" s="175" t="s">
        <v>1124</v>
      </c>
      <c r="H22" s="178" t="s">
        <v>1125</v>
      </c>
      <c r="I22" s="174"/>
      <c r="J22" s="174"/>
    </row>
    <row r="23" spans="1:10" s="9" customFormat="1" ht="99.95" customHeight="1">
      <c r="A23" s="15">
        <v>19</v>
      </c>
      <c r="B23" s="176" t="s">
        <v>1064</v>
      </c>
      <c r="C23" s="176" t="s">
        <v>1122</v>
      </c>
      <c r="D23" s="12">
        <v>44092</v>
      </c>
      <c r="E23" s="184" t="s">
        <v>19</v>
      </c>
      <c r="F23" s="174" t="s">
        <v>1126</v>
      </c>
      <c r="G23" s="175" t="s">
        <v>1124</v>
      </c>
      <c r="H23" s="178" t="s">
        <v>1125</v>
      </c>
      <c r="I23" s="174"/>
      <c r="J23" s="174"/>
    </row>
    <row r="24" spans="1:10" s="9" customFormat="1" ht="99.95" customHeight="1">
      <c r="A24" s="15">
        <v>20</v>
      </c>
      <c r="B24" s="176" t="s">
        <v>1064</v>
      </c>
      <c r="C24" s="176" t="s">
        <v>1127</v>
      </c>
      <c r="D24" s="177" t="s">
        <v>118</v>
      </c>
      <c r="E24" s="184" t="s">
        <v>9</v>
      </c>
      <c r="F24" s="174" t="s">
        <v>1128</v>
      </c>
      <c r="G24" s="175" t="s">
        <v>1129</v>
      </c>
      <c r="H24" s="178" t="s">
        <v>1130</v>
      </c>
      <c r="I24" s="174" t="s">
        <v>1131</v>
      </c>
      <c r="J24" s="174"/>
    </row>
    <row r="25" spans="1:10" s="9" customFormat="1" ht="99.95" customHeight="1">
      <c r="A25" s="15">
        <v>21</v>
      </c>
      <c r="B25" s="176" t="s">
        <v>1064</v>
      </c>
      <c r="C25" s="176" t="s">
        <v>1132</v>
      </c>
      <c r="D25" s="12">
        <v>44085</v>
      </c>
      <c r="E25" s="184" t="s">
        <v>18</v>
      </c>
      <c r="F25" s="174" t="s">
        <v>1133</v>
      </c>
      <c r="G25" s="175" t="s">
        <v>1134</v>
      </c>
      <c r="H25" s="178" t="s">
        <v>1135</v>
      </c>
      <c r="I25" s="174"/>
      <c r="J25" s="174"/>
    </row>
    <row r="26" spans="1:10" s="40" customFormat="1" ht="99.95" customHeight="1">
      <c r="A26" s="15">
        <v>22</v>
      </c>
      <c r="B26" s="16" t="s">
        <v>1187</v>
      </c>
      <c r="C26" s="16" t="s">
        <v>1188</v>
      </c>
      <c r="D26" s="17" t="s">
        <v>1189</v>
      </c>
      <c r="E26" s="18" t="s">
        <v>107</v>
      </c>
      <c r="F26" s="19" t="s">
        <v>1190</v>
      </c>
      <c r="G26" s="19" t="s">
        <v>1191</v>
      </c>
      <c r="H26" s="20" t="s">
        <v>1192</v>
      </c>
      <c r="I26" s="19"/>
      <c r="J26" s="19"/>
    </row>
    <row r="27" spans="1:10" s="40" customFormat="1" ht="99.95" customHeight="1">
      <c r="A27" s="15">
        <v>23</v>
      </c>
      <c r="B27" s="16" t="s">
        <v>1187</v>
      </c>
      <c r="C27" s="16" t="s">
        <v>1188</v>
      </c>
      <c r="D27" s="21" t="s">
        <v>1193</v>
      </c>
      <c r="E27" s="18" t="s">
        <v>107</v>
      </c>
      <c r="F27" s="19" t="s">
        <v>1190</v>
      </c>
      <c r="G27" s="19" t="s">
        <v>1194</v>
      </c>
      <c r="H27" s="20" t="s">
        <v>1195</v>
      </c>
      <c r="I27" s="19"/>
      <c r="J27" s="19"/>
    </row>
    <row r="28" spans="1:10" s="40" customFormat="1" ht="99.95" customHeight="1">
      <c r="A28" s="15">
        <v>24</v>
      </c>
      <c r="B28" s="16" t="s">
        <v>1187</v>
      </c>
      <c r="C28" s="16" t="s">
        <v>1188</v>
      </c>
      <c r="D28" s="21">
        <v>44082</v>
      </c>
      <c r="E28" s="18" t="s">
        <v>1196</v>
      </c>
      <c r="F28" s="19" t="s">
        <v>1197</v>
      </c>
      <c r="G28" s="19" t="s">
        <v>1191</v>
      </c>
      <c r="H28" s="20" t="s">
        <v>1192</v>
      </c>
      <c r="I28" s="19"/>
      <c r="J28" s="19"/>
    </row>
    <row r="29" spans="1:10" s="40" customFormat="1" ht="99.95" customHeight="1">
      <c r="A29" s="15">
        <v>25</v>
      </c>
      <c r="B29" s="16" t="s">
        <v>1187</v>
      </c>
      <c r="C29" s="16" t="s">
        <v>1188</v>
      </c>
      <c r="D29" s="21">
        <v>44093</v>
      </c>
      <c r="E29" s="18" t="s">
        <v>1198</v>
      </c>
      <c r="F29" s="19" t="s">
        <v>1199</v>
      </c>
      <c r="G29" s="19" t="s">
        <v>1200</v>
      </c>
      <c r="H29" s="20" t="s">
        <v>1192</v>
      </c>
      <c r="I29" s="19"/>
      <c r="J29" s="19"/>
    </row>
    <row r="30" spans="1:10" s="40" customFormat="1" ht="99.95" customHeight="1">
      <c r="A30" s="15">
        <v>26</v>
      </c>
      <c r="B30" s="16" t="s">
        <v>1187</v>
      </c>
      <c r="C30" s="16" t="s">
        <v>1188</v>
      </c>
      <c r="D30" s="21">
        <v>44103</v>
      </c>
      <c r="E30" s="18" t="s">
        <v>1198</v>
      </c>
      <c r="F30" s="19" t="s">
        <v>1199</v>
      </c>
      <c r="G30" s="19" t="s">
        <v>1194</v>
      </c>
      <c r="H30" s="20" t="s">
        <v>1195</v>
      </c>
      <c r="I30" s="19"/>
      <c r="J30" s="19"/>
    </row>
    <row r="31" spans="1:10" s="9" customFormat="1" ht="19.899999999999999" customHeight="1">
      <c r="A31" s="7"/>
      <c r="B31" s="7"/>
      <c r="C31" s="7"/>
      <c r="D31" s="3"/>
      <c r="E31" s="3"/>
      <c r="F31" s="10"/>
      <c r="H31" s="6"/>
      <c r="I31" s="10"/>
    </row>
  </sheetData>
  <autoFilter ref="A4:J30"/>
  <phoneticPr fontId="1"/>
  <pageMargins left="0.31496062992125984" right="0.31496062992125984" top="0.55118110236220474" bottom="0.35433070866141736" header="0.31496062992125984" footer="0.31496062992125984"/>
  <pageSetup paperSize="9" scale="53" fitToHeight="0"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view="pageBreakPreview" topLeftCell="A6" zoomScaleSheetLayoutView="100" workbookViewId="0">
      <selection activeCell="A5" sqref="A5:J10"/>
    </sheetView>
  </sheetViews>
  <sheetFormatPr defaultColWidth="9" defaultRowHeight="12"/>
  <cols>
    <col min="1" max="1" width="2.5" style="26" customWidth="1"/>
    <col min="2" max="2" width="9" style="23"/>
    <col min="3" max="3" width="9.25" style="23" customWidth="1"/>
    <col min="4" max="4" width="11.875" style="24" customWidth="1"/>
    <col min="5" max="5" width="14.5" style="24" customWidth="1"/>
    <col min="6" max="6" width="30.875" style="25" customWidth="1"/>
    <col min="7" max="7" width="12.125" style="26" customWidth="1"/>
    <col min="8" max="8" width="12.125" style="27" customWidth="1"/>
    <col min="9" max="9" width="25.625" style="25" customWidth="1"/>
    <col min="10" max="10" width="19.875" style="26" customWidth="1"/>
    <col min="11" max="16384" width="9" style="26"/>
  </cols>
  <sheetData>
    <row r="1" spans="1:10" ht="19.149999999999999" customHeight="1">
      <c r="A1" s="22" t="s">
        <v>212</v>
      </c>
    </row>
    <row r="2" spans="1:10">
      <c r="F2" s="25" t="s">
        <v>213</v>
      </c>
    </row>
    <row r="3" spans="1:10" ht="20.25" customHeight="1">
      <c r="A3" s="26" t="s">
        <v>214</v>
      </c>
    </row>
    <row r="4" spans="1:10" s="28" customFormat="1" ht="72.75" customHeight="1">
      <c r="A4" s="322"/>
      <c r="B4" s="322" t="s">
        <v>215</v>
      </c>
      <c r="C4" s="322" t="s">
        <v>216</v>
      </c>
      <c r="D4" s="323" t="s">
        <v>217</v>
      </c>
      <c r="E4" s="324" t="s">
        <v>218</v>
      </c>
      <c r="F4" s="322" t="s">
        <v>219</v>
      </c>
      <c r="G4" s="322" t="s">
        <v>220</v>
      </c>
      <c r="H4" s="323" t="s">
        <v>221</v>
      </c>
      <c r="I4" s="325" t="s">
        <v>5442</v>
      </c>
      <c r="J4" s="362" t="s">
        <v>222</v>
      </c>
    </row>
    <row r="5" spans="1:10" s="35" customFormat="1" ht="99.95" customHeight="1">
      <c r="A5" s="29">
        <v>1</v>
      </c>
      <c r="B5" s="30" t="s">
        <v>225</v>
      </c>
      <c r="C5" s="30" t="s">
        <v>225</v>
      </c>
      <c r="D5" s="31" t="s">
        <v>226</v>
      </c>
      <c r="E5" s="32" t="s">
        <v>227</v>
      </c>
      <c r="F5" s="33" t="s">
        <v>228</v>
      </c>
      <c r="G5" s="33" t="s">
        <v>229</v>
      </c>
      <c r="H5" s="34" t="s">
        <v>230</v>
      </c>
      <c r="I5" s="33" t="s">
        <v>231</v>
      </c>
      <c r="J5" s="33"/>
    </row>
    <row r="6" spans="1:10" s="35" customFormat="1" ht="99.95" customHeight="1">
      <c r="A6" s="29">
        <v>2</v>
      </c>
      <c r="B6" s="30" t="s">
        <v>225</v>
      </c>
      <c r="C6" s="30" t="s">
        <v>225</v>
      </c>
      <c r="D6" s="31">
        <v>44095</v>
      </c>
      <c r="E6" s="32" t="s">
        <v>10</v>
      </c>
      <c r="F6" s="33" t="s">
        <v>232</v>
      </c>
      <c r="G6" s="33" t="s">
        <v>229</v>
      </c>
      <c r="H6" s="34" t="s">
        <v>230</v>
      </c>
      <c r="I6" s="33" t="s">
        <v>233</v>
      </c>
      <c r="J6" s="33"/>
    </row>
    <row r="7" spans="1:10" s="35" customFormat="1" ht="99.95" customHeight="1">
      <c r="A7" s="29">
        <v>3</v>
      </c>
      <c r="B7" s="30" t="s">
        <v>225</v>
      </c>
      <c r="C7" s="30" t="s">
        <v>225</v>
      </c>
      <c r="D7" s="32" t="s">
        <v>234</v>
      </c>
      <c r="E7" s="32" t="s">
        <v>223</v>
      </c>
      <c r="F7" s="33" t="s">
        <v>235</v>
      </c>
      <c r="G7" s="33" t="s">
        <v>229</v>
      </c>
      <c r="H7" s="34" t="s">
        <v>230</v>
      </c>
      <c r="I7" s="33"/>
      <c r="J7" s="33" t="s">
        <v>236</v>
      </c>
    </row>
    <row r="8" spans="1:10" s="35" customFormat="1" ht="99.95" customHeight="1">
      <c r="A8" s="29">
        <v>4</v>
      </c>
      <c r="B8" s="363" t="s">
        <v>225</v>
      </c>
      <c r="C8" s="363" t="s">
        <v>2701</v>
      </c>
      <c r="D8" s="364" t="s">
        <v>2702</v>
      </c>
      <c r="E8" s="365" t="s">
        <v>413</v>
      </c>
      <c r="F8" s="366" t="s">
        <v>2703</v>
      </c>
      <c r="G8" s="366" t="s">
        <v>2704</v>
      </c>
      <c r="H8" s="365" t="s">
        <v>2705</v>
      </c>
      <c r="I8" s="366" t="s">
        <v>2706</v>
      </c>
      <c r="J8" s="363"/>
    </row>
    <row r="9" spans="1:10" s="40" customFormat="1" ht="99.95" customHeight="1">
      <c r="A9" s="39">
        <v>5</v>
      </c>
      <c r="B9" s="16" t="s">
        <v>225</v>
      </c>
      <c r="C9" s="16" t="s">
        <v>5006</v>
      </c>
      <c r="D9" s="21">
        <v>44079</v>
      </c>
      <c r="E9" s="18" t="s">
        <v>1230</v>
      </c>
      <c r="F9" s="19" t="s">
        <v>5007</v>
      </c>
      <c r="G9" s="19" t="s">
        <v>5008</v>
      </c>
      <c r="H9" s="20" t="s">
        <v>5009</v>
      </c>
      <c r="I9" s="19"/>
      <c r="J9" s="19"/>
    </row>
    <row r="10" spans="1:10" s="40" customFormat="1" ht="99.95" customHeight="1">
      <c r="A10" s="39">
        <v>6</v>
      </c>
      <c r="B10" s="16" t="s">
        <v>225</v>
      </c>
      <c r="C10" s="16" t="s">
        <v>5006</v>
      </c>
      <c r="D10" s="21">
        <v>44093</v>
      </c>
      <c r="E10" s="18" t="s">
        <v>1230</v>
      </c>
      <c r="F10" s="19" t="s">
        <v>5010</v>
      </c>
      <c r="G10" s="19" t="s">
        <v>5011</v>
      </c>
      <c r="H10" s="20" t="s">
        <v>5012</v>
      </c>
      <c r="I10" s="19"/>
      <c r="J10" s="19"/>
    </row>
    <row r="11" spans="1:10" s="35" customFormat="1" ht="19.899999999999999" customHeight="1">
      <c r="B11" s="28"/>
      <c r="C11" s="28"/>
      <c r="D11" s="24"/>
      <c r="E11" s="24"/>
      <c r="F11" s="36"/>
      <c r="H11" s="27"/>
      <c r="I11" s="36"/>
    </row>
  </sheetData>
  <autoFilter ref="A4:J10"/>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view="pageBreakPreview" topLeftCell="A33" zoomScaleNormal="100" zoomScaleSheetLayoutView="100" workbookViewId="0">
      <selection activeCell="A5" sqref="A5:J37"/>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3990</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8" customFormat="1" ht="99.95" customHeight="1">
      <c r="A5" s="15">
        <v>1</v>
      </c>
      <c r="B5" s="180" t="s">
        <v>3991</v>
      </c>
      <c r="C5" s="180" t="s">
        <v>3991</v>
      </c>
      <c r="D5" s="92" t="s">
        <v>3992</v>
      </c>
      <c r="E5" s="179" t="s">
        <v>19</v>
      </c>
      <c r="F5" s="182" t="s">
        <v>3993</v>
      </c>
      <c r="G5" s="93" t="s">
        <v>3994</v>
      </c>
      <c r="H5" s="94" t="s">
        <v>3995</v>
      </c>
      <c r="I5" s="14"/>
      <c r="J5" s="93" t="s">
        <v>3996</v>
      </c>
    </row>
    <row r="6" spans="1:10" s="9" customFormat="1" ht="99.95" customHeight="1">
      <c r="A6" s="176">
        <v>2</v>
      </c>
      <c r="B6" s="176" t="s">
        <v>3991</v>
      </c>
      <c r="C6" s="176" t="s">
        <v>3997</v>
      </c>
      <c r="D6" s="12">
        <v>44089</v>
      </c>
      <c r="E6" s="184" t="s">
        <v>14</v>
      </c>
      <c r="F6" s="174" t="s">
        <v>3998</v>
      </c>
      <c r="G6" s="174" t="s">
        <v>3999</v>
      </c>
      <c r="H6" s="178" t="s">
        <v>4000</v>
      </c>
      <c r="I6" s="175" t="s">
        <v>4001</v>
      </c>
      <c r="J6" s="174"/>
    </row>
    <row r="7" spans="1:10" s="9" customFormat="1" ht="99.95" customHeight="1">
      <c r="A7" s="15">
        <v>3</v>
      </c>
      <c r="B7" s="176" t="s">
        <v>3991</v>
      </c>
      <c r="C7" s="176" t="s">
        <v>4002</v>
      </c>
      <c r="D7" s="12">
        <v>44094</v>
      </c>
      <c r="E7" s="184" t="s">
        <v>12</v>
      </c>
      <c r="F7" s="58" t="s">
        <v>4003</v>
      </c>
      <c r="G7" s="174" t="s">
        <v>4004</v>
      </c>
      <c r="H7" s="178" t="s">
        <v>4005</v>
      </c>
      <c r="I7" s="58" t="s">
        <v>4006</v>
      </c>
      <c r="J7" s="58" t="s">
        <v>4007</v>
      </c>
    </row>
    <row r="8" spans="1:10" s="9" customFormat="1" ht="99.95" customHeight="1">
      <c r="A8" s="176">
        <v>4</v>
      </c>
      <c r="B8" s="176" t="s">
        <v>3991</v>
      </c>
      <c r="C8" s="176" t="s">
        <v>4008</v>
      </c>
      <c r="D8" s="42" t="s">
        <v>4009</v>
      </c>
      <c r="E8" s="184" t="s">
        <v>19</v>
      </c>
      <c r="F8" s="174" t="s">
        <v>4010</v>
      </c>
      <c r="G8" s="175" t="s">
        <v>4011</v>
      </c>
      <c r="H8" s="44" t="s">
        <v>4012</v>
      </c>
      <c r="I8" s="174" t="s">
        <v>4013</v>
      </c>
      <c r="J8" s="174" t="s">
        <v>4014</v>
      </c>
    </row>
    <row r="9" spans="1:10" s="9" customFormat="1" ht="99.95" customHeight="1">
      <c r="A9" s="15">
        <v>5</v>
      </c>
      <c r="B9" s="176" t="s">
        <v>3991</v>
      </c>
      <c r="C9" s="176" t="s">
        <v>4015</v>
      </c>
      <c r="D9" s="177" t="s">
        <v>2294</v>
      </c>
      <c r="E9" s="184" t="s">
        <v>9</v>
      </c>
      <c r="F9" s="174" t="s">
        <v>4016</v>
      </c>
      <c r="G9" s="174" t="s">
        <v>4017</v>
      </c>
      <c r="H9" s="178" t="s">
        <v>4018</v>
      </c>
      <c r="I9" s="174" t="s">
        <v>4019</v>
      </c>
      <c r="J9" s="174"/>
    </row>
    <row r="10" spans="1:10" s="9" customFormat="1" ht="99.95" customHeight="1">
      <c r="A10" s="176">
        <v>6</v>
      </c>
      <c r="B10" s="176" t="s">
        <v>3991</v>
      </c>
      <c r="C10" s="176" t="s">
        <v>4015</v>
      </c>
      <c r="D10" s="177" t="s">
        <v>989</v>
      </c>
      <c r="E10" s="184" t="s">
        <v>10</v>
      </c>
      <c r="F10" s="174" t="s">
        <v>4020</v>
      </c>
      <c r="G10" s="174" t="s">
        <v>4017</v>
      </c>
      <c r="H10" s="178" t="s">
        <v>4018</v>
      </c>
      <c r="I10" s="174" t="s">
        <v>4021</v>
      </c>
      <c r="J10" s="174"/>
    </row>
    <row r="11" spans="1:10" s="9" customFormat="1" ht="99.95" customHeight="1">
      <c r="A11" s="15">
        <v>7</v>
      </c>
      <c r="B11" s="176" t="s">
        <v>3991</v>
      </c>
      <c r="C11" s="176" t="s">
        <v>4015</v>
      </c>
      <c r="D11" s="12">
        <v>44075</v>
      </c>
      <c r="E11" s="184" t="s">
        <v>14</v>
      </c>
      <c r="F11" s="174" t="s">
        <v>4022</v>
      </c>
      <c r="G11" s="174" t="s">
        <v>4017</v>
      </c>
      <c r="H11" s="178" t="s">
        <v>4018</v>
      </c>
      <c r="I11" s="174"/>
      <c r="J11" s="174"/>
    </row>
    <row r="12" spans="1:10" s="9" customFormat="1" ht="99.95" customHeight="1">
      <c r="A12" s="176">
        <v>8</v>
      </c>
      <c r="B12" s="176" t="s">
        <v>3991</v>
      </c>
      <c r="C12" s="176" t="s">
        <v>4023</v>
      </c>
      <c r="D12" s="12" t="s">
        <v>3377</v>
      </c>
      <c r="E12" s="184" t="s">
        <v>9</v>
      </c>
      <c r="F12" s="174" t="s">
        <v>4024</v>
      </c>
      <c r="G12" s="174" t="s">
        <v>4025</v>
      </c>
      <c r="H12" s="178" t="s">
        <v>4026</v>
      </c>
      <c r="I12" s="174" t="s">
        <v>4027</v>
      </c>
      <c r="J12" s="174"/>
    </row>
    <row r="13" spans="1:10" s="9" customFormat="1" ht="99.95" customHeight="1">
      <c r="A13" s="15">
        <v>9</v>
      </c>
      <c r="B13" s="176" t="s">
        <v>3991</v>
      </c>
      <c r="C13" s="176" t="s">
        <v>4023</v>
      </c>
      <c r="D13" s="12">
        <v>44079</v>
      </c>
      <c r="E13" s="184" t="s">
        <v>16</v>
      </c>
      <c r="F13" s="174" t="s">
        <v>4028</v>
      </c>
      <c r="G13" s="174" t="s">
        <v>4025</v>
      </c>
      <c r="H13" s="178" t="s">
        <v>4026</v>
      </c>
      <c r="I13" s="174"/>
      <c r="J13" s="174"/>
    </row>
    <row r="14" spans="1:10" s="9" customFormat="1" ht="99.95" customHeight="1">
      <c r="A14" s="176">
        <v>10</v>
      </c>
      <c r="B14" s="176" t="s">
        <v>3991</v>
      </c>
      <c r="C14" s="176" t="s">
        <v>4023</v>
      </c>
      <c r="D14" s="12" t="s">
        <v>3377</v>
      </c>
      <c r="E14" s="184" t="s">
        <v>19</v>
      </c>
      <c r="F14" s="174" t="s">
        <v>4029</v>
      </c>
      <c r="G14" s="174" t="s">
        <v>4025</v>
      </c>
      <c r="H14" s="178" t="s">
        <v>4026</v>
      </c>
      <c r="I14" s="174"/>
      <c r="J14" s="174"/>
    </row>
    <row r="15" spans="1:10" s="9" customFormat="1" ht="99.95" customHeight="1">
      <c r="A15" s="15">
        <v>11</v>
      </c>
      <c r="B15" s="176" t="s">
        <v>3991</v>
      </c>
      <c r="C15" s="176" t="s">
        <v>4023</v>
      </c>
      <c r="D15" s="12" t="s">
        <v>3377</v>
      </c>
      <c r="E15" s="184" t="s">
        <v>14</v>
      </c>
      <c r="F15" s="174" t="s">
        <v>4030</v>
      </c>
      <c r="G15" s="174" t="s">
        <v>4025</v>
      </c>
      <c r="H15" s="178" t="s">
        <v>4026</v>
      </c>
      <c r="I15" s="174"/>
      <c r="J15" s="174"/>
    </row>
    <row r="16" spans="1:10" s="9" customFormat="1" ht="99.95" customHeight="1">
      <c r="A16" s="176">
        <v>12</v>
      </c>
      <c r="B16" s="176" t="s">
        <v>3991</v>
      </c>
      <c r="C16" s="176" t="s">
        <v>4023</v>
      </c>
      <c r="D16" s="177" t="s">
        <v>465</v>
      </c>
      <c r="E16" s="184" t="s">
        <v>10</v>
      </c>
      <c r="F16" s="174" t="s">
        <v>4031</v>
      </c>
      <c r="G16" s="174" t="s">
        <v>4032</v>
      </c>
      <c r="H16" s="178" t="s">
        <v>4033</v>
      </c>
      <c r="I16" s="174"/>
      <c r="J16" s="174"/>
    </row>
    <row r="17" spans="1:10" s="9" customFormat="1" ht="99.95" customHeight="1">
      <c r="A17" s="15">
        <v>13</v>
      </c>
      <c r="B17" s="176" t="s">
        <v>3991</v>
      </c>
      <c r="C17" s="176" t="s">
        <v>4023</v>
      </c>
      <c r="D17" s="177" t="s">
        <v>4034</v>
      </c>
      <c r="E17" s="184" t="s">
        <v>15</v>
      </c>
      <c r="F17" s="174" t="s">
        <v>4035</v>
      </c>
      <c r="G17" s="174" t="s">
        <v>4025</v>
      </c>
      <c r="H17" s="178" t="s">
        <v>4026</v>
      </c>
      <c r="I17" s="174"/>
      <c r="J17" s="174"/>
    </row>
    <row r="18" spans="1:10" s="9" customFormat="1" ht="99.95" customHeight="1">
      <c r="A18" s="176">
        <v>14</v>
      </c>
      <c r="B18" s="176" t="s">
        <v>3991</v>
      </c>
      <c r="C18" s="176" t="s">
        <v>4023</v>
      </c>
      <c r="D18" s="177" t="s">
        <v>4034</v>
      </c>
      <c r="E18" s="184" t="s">
        <v>11</v>
      </c>
      <c r="F18" s="174" t="s">
        <v>4036</v>
      </c>
      <c r="G18" s="174" t="s">
        <v>4025</v>
      </c>
      <c r="H18" s="178" t="s">
        <v>4026</v>
      </c>
      <c r="I18" s="174"/>
      <c r="J18" s="174"/>
    </row>
    <row r="19" spans="1:10" s="9" customFormat="1" ht="99.95" customHeight="1">
      <c r="A19" s="15">
        <v>15</v>
      </c>
      <c r="B19" s="176" t="s">
        <v>3991</v>
      </c>
      <c r="C19" s="176" t="s">
        <v>4037</v>
      </c>
      <c r="D19" s="12">
        <v>44082</v>
      </c>
      <c r="E19" s="184" t="s">
        <v>18</v>
      </c>
      <c r="F19" s="174" t="s">
        <v>4038</v>
      </c>
      <c r="G19" s="174" t="s">
        <v>4039</v>
      </c>
      <c r="H19" s="178" t="s">
        <v>4040</v>
      </c>
      <c r="I19" s="174" t="s">
        <v>4041</v>
      </c>
      <c r="J19" s="174"/>
    </row>
    <row r="20" spans="1:10" s="9" customFormat="1" ht="99.95" customHeight="1">
      <c r="A20" s="176">
        <v>16</v>
      </c>
      <c r="B20" s="176" t="s">
        <v>3991</v>
      </c>
      <c r="C20" s="176" t="s">
        <v>4037</v>
      </c>
      <c r="D20" s="12">
        <v>44083</v>
      </c>
      <c r="E20" s="184" t="s">
        <v>17</v>
      </c>
      <c r="F20" s="43" t="s">
        <v>4042</v>
      </c>
      <c r="G20" s="174" t="s">
        <v>4043</v>
      </c>
      <c r="H20" s="178" t="s">
        <v>4044</v>
      </c>
      <c r="I20" s="174" t="s">
        <v>4045</v>
      </c>
      <c r="J20" s="174"/>
    </row>
    <row r="21" spans="1:10" s="9" customFormat="1" ht="99.95" customHeight="1">
      <c r="A21" s="15">
        <v>17</v>
      </c>
      <c r="B21" s="176" t="s">
        <v>3991</v>
      </c>
      <c r="C21" s="176" t="s">
        <v>4037</v>
      </c>
      <c r="D21" s="12">
        <v>44085</v>
      </c>
      <c r="E21" s="184" t="s">
        <v>16</v>
      </c>
      <c r="F21" s="174" t="s">
        <v>4046</v>
      </c>
      <c r="G21" s="174" t="s">
        <v>4039</v>
      </c>
      <c r="H21" s="178" t="s">
        <v>4040</v>
      </c>
      <c r="I21" s="174" t="s">
        <v>4047</v>
      </c>
      <c r="J21" s="174"/>
    </row>
    <row r="22" spans="1:10" s="9" customFormat="1" ht="99.95" customHeight="1">
      <c r="A22" s="176">
        <v>18</v>
      </c>
      <c r="B22" s="176" t="s">
        <v>3991</v>
      </c>
      <c r="C22" s="176" t="s">
        <v>4037</v>
      </c>
      <c r="D22" s="12">
        <v>44086</v>
      </c>
      <c r="E22" s="184" t="s">
        <v>16</v>
      </c>
      <c r="F22" s="174" t="s">
        <v>4046</v>
      </c>
      <c r="G22" s="174" t="s">
        <v>4039</v>
      </c>
      <c r="H22" s="178" t="s">
        <v>4040</v>
      </c>
      <c r="I22" s="174" t="s">
        <v>4047</v>
      </c>
      <c r="J22" s="174"/>
    </row>
    <row r="23" spans="1:10" s="9" customFormat="1" ht="99.95" customHeight="1">
      <c r="A23" s="15">
        <v>19</v>
      </c>
      <c r="B23" s="176" t="s">
        <v>3991</v>
      </c>
      <c r="C23" s="176" t="s">
        <v>4037</v>
      </c>
      <c r="D23" s="12">
        <v>44092</v>
      </c>
      <c r="E23" s="184" t="s">
        <v>16</v>
      </c>
      <c r="F23" s="174" t="s">
        <v>4048</v>
      </c>
      <c r="G23" s="174" t="s">
        <v>4039</v>
      </c>
      <c r="H23" s="178" t="s">
        <v>4040</v>
      </c>
      <c r="I23" s="174" t="s">
        <v>4049</v>
      </c>
      <c r="J23" s="174"/>
    </row>
    <row r="24" spans="1:10" s="9" customFormat="1" ht="99.95" customHeight="1">
      <c r="A24" s="176">
        <v>20</v>
      </c>
      <c r="B24" s="176" t="s">
        <v>3991</v>
      </c>
      <c r="C24" s="176" t="s">
        <v>4037</v>
      </c>
      <c r="D24" s="12">
        <v>44092</v>
      </c>
      <c r="E24" s="184" t="s">
        <v>18</v>
      </c>
      <c r="F24" s="174" t="s">
        <v>4050</v>
      </c>
      <c r="G24" s="174" t="s">
        <v>4039</v>
      </c>
      <c r="H24" s="178" t="s">
        <v>4040</v>
      </c>
      <c r="I24" s="174" t="s">
        <v>4041</v>
      </c>
      <c r="J24" s="174"/>
    </row>
    <row r="25" spans="1:10" s="9" customFormat="1" ht="99.95" customHeight="1">
      <c r="A25" s="15">
        <v>21</v>
      </c>
      <c r="B25" s="176" t="s">
        <v>3991</v>
      </c>
      <c r="C25" s="176" t="s">
        <v>4037</v>
      </c>
      <c r="D25" s="12">
        <v>44098</v>
      </c>
      <c r="E25" s="184" t="s">
        <v>18</v>
      </c>
      <c r="F25" s="174" t="s">
        <v>4051</v>
      </c>
      <c r="G25" s="174" t="s">
        <v>4039</v>
      </c>
      <c r="H25" s="178" t="s">
        <v>4040</v>
      </c>
      <c r="I25" s="174" t="s">
        <v>4041</v>
      </c>
      <c r="J25" s="174"/>
    </row>
    <row r="26" spans="1:10" s="9" customFormat="1" ht="99.95" customHeight="1">
      <c r="A26" s="176">
        <v>22</v>
      </c>
      <c r="B26" s="176" t="s">
        <v>3991</v>
      </c>
      <c r="C26" s="176" t="s">
        <v>4037</v>
      </c>
      <c r="D26" s="12">
        <v>44099</v>
      </c>
      <c r="E26" s="184" t="s">
        <v>16</v>
      </c>
      <c r="F26" s="174" t="s">
        <v>4046</v>
      </c>
      <c r="G26" s="174" t="s">
        <v>4039</v>
      </c>
      <c r="H26" s="178" t="s">
        <v>4040</v>
      </c>
      <c r="I26" s="174" t="s">
        <v>4047</v>
      </c>
      <c r="J26" s="174"/>
    </row>
    <row r="27" spans="1:10" s="9" customFormat="1" ht="99.95" customHeight="1">
      <c r="A27" s="15">
        <v>23</v>
      </c>
      <c r="B27" s="176" t="s">
        <v>3991</v>
      </c>
      <c r="C27" s="176" t="s">
        <v>4052</v>
      </c>
      <c r="D27" s="177" t="s">
        <v>4053</v>
      </c>
      <c r="E27" s="184" t="s">
        <v>14</v>
      </c>
      <c r="F27" s="174" t="s">
        <v>4054</v>
      </c>
      <c r="G27" s="174" t="s">
        <v>4055</v>
      </c>
      <c r="H27" s="178" t="s">
        <v>4056</v>
      </c>
      <c r="I27" s="174" t="s">
        <v>4057</v>
      </c>
      <c r="J27" s="174"/>
    </row>
    <row r="28" spans="1:10" s="9" customFormat="1" ht="99.95" customHeight="1">
      <c r="A28" s="176">
        <v>24</v>
      </c>
      <c r="B28" s="176" t="s">
        <v>3991</v>
      </c>
      <c r="C28" s="176" t="s">
        <v>4058</v>
      </c>
      <c r="D28" s="12">
        <v>44075</v>
      </c>
      <c r="E28" s="184" t="s">
        <v>14</v>
      </c>
      <c r="F28" s="174" t="s">
        <v>4059</v>
      </c>
      <c r="G28" s="174" t="s">
        <v>120</v>
      </c>
      <c r="H28" s="178" t="s">
        <v>4060</v>
      </c>
      <c r="I28" s="174" t="s">
        <v>4061</v>
      </c>
      <c r="J28" s="174"/>
    </row>
    <row r="29" spans="1:10" s="9" customFormat="1" ht="99.95" customHeight="1">
      <c r="A29" s="15">
        <v>25</v>
      </c>
      <c r="B29" s="176" t="s">
        <v>3991</v>
      </c>
      <c r="C29" s="176" t="s">
        <v>4058</v>
      </c>
      <c r="D29" s="177" t="s">
        <v>4062</v>
      </c>
      <c r="E29" s="184" t="s">
        <v>9</v>
      </c>
      <c r="F29" s="174" t="s">
        <v>4063</v>
      </c>
      <c r="G29" s="174" t="s">
        <v>120</v>
      </c>
      <c r="H29" s="178" t="s">
        <v>4060</v>
      </c>
      <c r="I29" s="174" t="s">
        <v>4064</v>
      </c>
      <c r="J29" s="174" t="s">
        <v>4065</v>
      </c>
    </row>
    <row r="30" spans="1:10" s="9" customFormat="1" ht="99.95" customHeight="1">
      <c r="A30" s="176">
        <v>26</v>
      </c>
      <c r="B30" s="176" t="s">
        <v>3991</v>
      </c>
      <c r="C30" s="176" t="s">
        <v>4066</v>
      </c>
      <c r="D30" s="177" t="s">
        <v>876</v>
      </c>
      <c r="E30" s="184" t="s">
        <v>14</v>
      </c>
      <c r="F30" s="174" t="s">
        <v>4067</v>
      </c>
      <c r="G30" s="174" t="s">
        <v>4068</v>
      </c>
      <c r="H30" s="178" t="s">
        <v>4069</v>
      </c>
      <c r="I30" s="174"/>
      <c r="J30" s="174"/>
    </row>
    <row r="31" spans="1:10" s="9" customFormat="1" ht="99.95" customHeight="1">
      <c r="A31" s="15">
        <v>27</v>
      </c>
      <c r="B31" s="176" t="s">
        <v>3991</v>
      </c>
      <c r="C31" s="176" t="s">
        <v>4070</v>
      </c>
      <c r="D31" s="177" t="s">
        <v>4071</v>
      </c>
      <c r="E31" s="184" t="s">
        <v>18</v>
      </c>
      <c r="F31" s="174" t="s">
        <v>4072</v>
      </c>
      <c r="G31" s="174" t="s">
        <v>4073</v>
      </c>
      <c r="H31" s="178" t="s">
        <v>4074</v>
      </c>
      <c r="I31" s="174" t="s">
        <v>4075</v>
      </c>
      <c r="J31" s="174"/>
    </row>
    <row r="32" spans="1:10" s="9" customFormat="1" ht="99.95" customHeight="1">
      <c r="A32" s="176">
        <v>28</v>
      </c>
      <c r="B32" s="176" t="s">
        <v>3991</v>
      </c>
      <c r="C32" s="176" t="s">
        <v>4076</v>
      </c>
      <c r="D32" s="177" t="s">
        <v>164</v>
      </c>
      <c r="E32" s="184" t="s">
        <v>14</v>
      </c>
      <c r="F32" s="174" t="s">
        <v>4077</v>
      </c>
      <c r="G32" s="174" t="s">
        <v>930</v>
      </c>
      <c r="H32" s="178" t="s">
        <v>4078</v>
      </c>
      <c r="I32" s="174" t="s">
        <v>4079</v>
      </c>
      <c r="J32" s="174"/>
    </row>
    <row r="33" spans="1:10" s="9" customFormat="1" ht="99.95" customHeight="1">
      <c r="A33" s="15">
        <v>29</v>
      </c>
      <c r="B33" s="176" t="s">
        <v>3991</v>
      </c>
      <c r="C33" s="176" t="s">
        <v>4076</v>
      </c>
      <c r="D33" s="12">
        <v>44098</v>
      </c>
      <c r="E33" s="184" t="s">
        <v>18</v>
      </c>
      <c r="F33" s="174" t="s">
        <v>4080</v>
      </c>
      <c r="G33" s="174" t="s">
        <v>930</v>
      </c>
      <c r="H33" s="178" t="s">
        <v>4078</v>
      </c>
      <c r="I33" s="174" t="s">
        <v>4081</v>
      </c>
      <c r="J33" s="174"/>
    </row>
    <row r="34" spans="1:10" s="9" customFormat="1" ht="99.95" customHeight="1">
      <c r="A34" s="176">
        <v>30</v>
      </c>
      <c r="B34" s="176" t="s">
        <v>3991</v>
      </c>
      <c r="C34" s="176" t="s">
        <v>4082</v>
      </c>
      <c r="D34" s="177" t="s">
        <v>164</v>
      </c>
      <c r="E34" s="184" t="s">
        <v>14</v>
      </c>
      <c r="F34" s="174" t="s">
        <v>4083</v>
      </c>
      <c r="G34" s="174" t="s">
        <v>2636</v>
      </c>
      <c r="H34" s="178" t="s">
        <v>4084</v>
      </c>
      <c r="I34" s="174" t="s">
        <v>4085</v>
      </c>
      <c r="J34" s="174"/>
    </row>
    <row r="35" spans="1:10" s="9" customFormat="1" ht="99.95" customHeight="1">
      <c r="A35" s="15">
        <v>31</v>
      </c>
      <c r="B35" s="176" t="s">
        <v>3991</v>
      </c>
      <c r="C35" s="176" t="s">
        <v>4086</v>
      </c>
      <c r="D35" s="12">
        <v>44076</v>
      </c>
      <c r="E35" s="184" t="s">
        <v>19</v>
      </c>
      <c r="F35" s="174" t="s">
        <v>4087</v>
      </c>
      <c r="G35" s="174" t="s">
        <v>4088</v>
      </c>
      <c r="H35" s="178" t="s">
        <v>4089</v>
      </c>
      <c r="I35" s="174" t="s">
        <v>4090</v>
      </c>
      <c r="J35" s="174"/>
    </row>
    <row r="36" spans="1:10" s="9" customFormat="1" ht="99.95" customHeight="1">
      <c r="A36" s="176">
        <v>32</v>
      </c>
      <c r="B36" s="176" t="s">
        <v>4091</v>
      </c>
      <c r="C36" s="176" t="s">
        <v>4092</v>
      </c>
      <c r="D36" s="12">
        <v>44091</v>
      </c>
      <c r="E36" s="184" t="s">
        <v>456</v>
      </c>
      <c r="F36" s="174" t="s">
        <v>4093</v>
      </c>
      <c r="G36" s="174" t="s">
        <v>4094</v>
      </c>
      <c r="H36" s="178" t="s">
        <v>4095</v>
      </c>
      <c r="I36" s="174"/>
      <c r="J36" s="174"/>
    </row>
    <row r="37" spans="1:10" s="9" customFormat="1" ht="99.95" customHeight="1">
      <c r="A37" s="15">
        <v>33</v>
      </c>
      <c r="B37" s="176" t="s">
        <v>4091</v>
      </c>
      <c r="C37" s="176" t="s">
        <v>4092</v>
      </c>
      <c r="D37" s="12">
        <v>44104</v>
      </c>
      <c r="E37" s="184" t="s">
        <v>456</v>
      </c>
      <c r="F37" s="174" t="s">
        <v>4096</v>
      </c>
      <c r="G37" s="174" t="s">
        <v>4094</v>
      </c>
      <c r="H37" s="178" t="s">
        <v>4095</v>
      </c>
      <c r="I37" s="174"/>
      <c r="J37" s="174"/>
    </row>
    <row r="38" spans="1:10" s="9" customFormat="1" ht="19.899999999999999" customHeight="1">
      <c r="B38" s="7"/>
      <c r="C38" s="7"/>
      <c r="D38" s="3"/>
      <c r="E38" s="3"/>
      <c r="F38" s="10"/>
      <c r="H38" s="6"/>
      <c r="I38" s="10"/>
    </row>
  </sheetData>
  <autoFilter ref="A4:J37"/>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topLeftCell="A26" zoomScaleNormal="100" zoomScaleSheetLayoutView="100" workbookViewId="0">
      <selection activeCell="A13" sqref="A13:XFD16"/>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2" ht="19.149999999999999" customHeight="1">
      <c r="A1" s="1" t="s">
        <v>2646</v>
      </c>
    </row>
    <row r="2" spans="1:12">
      <c r="F2" s="4" t="s">
        <v>8</v>
      </c>
    </row>
    <row r="3" spans="1:12" ht="20.25" customHeight="1">
      <c r="A3" s="5" t="s">
        <v>21</v>
      </c>
    </row>
    <row r="4" spans="1:12" s="7" customFormat="1" ht="72.75" customHeight="1">
      <c r="A4" s="258"/>
      <c r="B4" s="258" t="s">
        <v>0</v>
      </c>
      <c r="C4" s="258" t="s">
        <v>1</v>
      </c>
      <c r="D4" s="259" t="s">
        <v>4</v>
      </c>
      <c r="E4" s="260" t="s">
        <v>20</v>
      </c>
      <c r="F4" s="258" t="s">
        <v>5</v>
      </c>
      <c r="G4" s="258" t="s">
        <v>2</v>
      </c>
      <c r="H4" s="259" t="s">
        <v>6</v>
      </c>
      <c r="I4" s="261" t="s">
        <v>5443</v>
      </c>
      <c r="J4" s="262" t="s">
        <v>3</v>
      </c>
    </row>
    <row r="5" spans="1:12" s="8" customFormat="1" ht="99.95" customHeight="1">
      <c r="A5" s="15">
        <v>1</v>
      </c>
      <c r="B5" s="15" t="s">
        <v>2647</v>
      </c>
      <c r="C5" s="15" t="s">
        <v>2647</v>
      </c>
      <c r="D5" s="179" t="s">
        <v>58</v>
      </c>
      <c r="E5" s="179" t="s">
        <v>10</v>
      </c>
      <c r="F5" s="14" t="s">
        <v>5797</v>
      </c>
      <c r="G5" s="15" t="s">
        <v>2648</v>
      </c>
      <c r="H5" s="179" t="s">
        <v>5798</v>
      </c>
      <c r="I5" s="14" t="s">
        <v>5799</v>
      </c>
      <c r="J5" s="147"/>
    </row>
    <row r="6" spans="1:12" s="9" customFormat="1" ht="99.95" customHeight="1">
      <c r="A6" s="15">
        <v>2</v>
      </c>
      <c r="B6" s="15" t="s">
        <v>2647</v>
      </c>
      <c r="C6" s="15" t="s">
        <v>2647</v>
      </c>
      <c r="D6" s="179" t="s">
        <v>161</v>
      </c>
      <c r="E6" s="179" t="s">
        <v>10</v>
      </c>
      <c r="F6" s="14" t="s">
        <v>4434</v>
      </c>
      <c r="G6" s="15" t="s">
        <v>2648</v>
      </c>
      <c r="H6" s="179" t="s">
        <v>4435</v>
      </c>
      <c r="I6" s="14"/>
      <c r="J6" s="147"/>
    </row>
    <row r="7" spans="1:12" s="9" customFormat="1" ht="99.95" customHeight="1">
      <c r="A7" s="15">
        <v>3</v>
      </c>
      <c r="B7" s="15" t="s">
        <v>2647</v>
      </c>
      <c r="C7" s="15" t="s">
        <v>2647</v>
      </c>
      <c r="D7" s="179" t="s">
        <v>161</v>
      </c>
      <c r="E7" s="179" t="s">
        <v>11</v>
      </c>
      <c r="F7" s="14" t="s">
        <v>4436</v>
      </c>
      <c r="G7" s="15" t="s">
        <v>2648</v>
      </c>
      <c r="H7" s="179" t="s">
        <v>4435</v>
      </c>
      <c r="I7" s="14"/>
      <c r="J7" s="147"/>
    </row>
    <row r="8" spans="1:12" s="9" customFormat="1" ht="99.95" customHeight="1">
      <c r="A8" s="15">
        <v>4</v>
      </c>
      <c r="B8" s="15" t="s">
        <v>2647</v>
      </c>
      <c r="C8" s="15" t="s">
        <v>2647</v>
      </c>
      <c r="D8" s="46">
        <v>44080</v>
      </c>
      <c r="E8" s="179" t="s">
        <v>18</v>
      </c>
      <c r="F8" s="14" t="s">
        <v>4437</v>
      </c>
      <c r="G8" s="14" t="s">
        <v>4438</v>
      </c>
      <c r="H8" s="142" t="s">
        <v>4439</v>
      </c>
      <c r="I8" s="14" t="s">
        <v>4440</v>
      </c>
      <c r="J8" s="14"/>
    </row>
    <row r="9" spans="1:12" s="9" customFormat="1" ht="99.95" customHeight="1">
      <c r="A9" s="15">
        <v>5</v>
      </c>
      <c r="B9" s="15" t="s">
        <v>2647</v>
      </c>
      <c r="C9" s="15" t="s">
        <v>4441</v>
      </c>
      <c r="D9" s="179" t="s">
        <v>164</v>
      </c>
      <c r="E9" s="179" t="s">
        <v>14</v>
      </c>
      <c r="F9" s="14" t="s">
        <v>4442</v>
      </c>
      <c r="G9" s="15" t="s">
        <v>4443</v>
      </c>
      <c r="H9" s="179" t="s">
        <v>4444</v>
      </c>
      <c r="I9" s="14"/>
      <c r="J9" s="15"/>
    </row>
    <row r="10" spans="1:12" s="9" customFormat="1" ht="99.95" customHeight="1">
      <c r="A10" s="15">
        <v>6</v>
      </c>
      <c r="B10" s="15" t="s">
        <v>2647</v>
      </c>
      <c r="C10" s="15" t="s">
        <v>4445</v>
      </c>
      <c r="D10" s="46">
        <v>44082</v>
      </c>
      <c r="E10" s="179" t="s">
        <v>19</v>
      </c>
      <c r="F10" s="14" t="s">
        <v>4446</v>
      </c>
      <c r="G10" s="14" t="s">
        <v>4447</v>
      </c>
      <c r="H10" s="142" t="s">
        <v>4448</v>
      </c>
      <c r="I10" s="14"/>
      <c r="J10" s="14" t="s">
        <v>4449</v>
      </c>
    </row>
    <row r="11" spans="1:12" s="9" customFormat="1" ht="99.95" customHeight="1">
      <c r="A11" s="15">
        <v>7</v>
      </c>
      <c r="B11" s="15" t="s">
        <v>2647</v>
      </c>
      <c r="C11" s="15" t="s">
        <v>4450</v>
      </c>
      <c r="D11" s="179" t="s">
        <v>4451</v>
      </c>
      <c r="E11" s="179" t="s">
        <v>19</v>
      </c>
      <c r="F11" s="14" t="s">
        <v>4452</v>
      </c>
      <c r="G11" s="14" t="s">
        <v>4453</v>
      </c>
      <c r="H11" s="142" t="s">
        <v>4454</v>
      </c>
      <c r="I11" s="14" t="s">
        <v>4455</v>
      </c>
      <c r="J11" s="14"/>
    </row>
    <row r="12" spans="1:12" s="9" customFormat="1" ht="99.95" customHeight="1">
      <c r="A12" s="15">
        <v>8</v>
      </c>
      <c r="B12" s="15" t="s">
        <v>2647</v>
      </c>
      <c r="C12" s="15" t="s">
        <v>4450</v>
      </c>
      <c r="D12" s="179" t="s">
        <v>4456</v>
      </c>
      <c r="E12" s="179" t="s">
        <v>15</v>
      </c>
      <c r="F12" s="14" t="s">
        <v>4457</v>
      </c>
      <c r="G12" s="14" t="s">
        <v>4453</v>
      </c>
      <c r="H12" s="142" t="s">
        <v>4454</v>
      </c>
      <c r="I12" s="14" t="s">
        <v>4458</v>
      </c>
      <c r="J12" s="14"/>
    </row>
    <row r="13" spans="1:12" s="183" customFormat="1" ht="99.95" customHeight="1">
      <c r="A13" s="15">
        <v>9</v>
      </c>
      <c r="B13" s="15" t="s">
        <v>2647</v>
      </c>
      <c r="C13" s="15" t="s">
        <v>4450</v>
      </c>
      <c r="D13" s="46">
        <v>44101</v>
      </c>
      <c r="E13" s="179" t="s">
        <v>17</v>
      </c>
      <c r="F13" s="14" t="s">
        <v>4459</v>
      </c>
      <c r="G13" s="14" t="s">
        <v>4453</v>
      </c>
      <c r="H13" s="142" t="s">
        <v>4454</v>
      </c>
      <c r="I13" s="14" t="s">
        <v>4460</v>
      </c>
      <c r="J13" s="14"/>
    </row>
    <row r="14" spans="1:12" ht="99.95" customHeight="1">
      <c r="A14" s="15">
        <v>10</v>
      </c>
      <c r="B14" s="185" t="s">
        <v>2647</v>
      </c>
      <c r="C14" s="185" t="s">
        <v>4450</v>
      </c>
      <c r="D14" s="184" t="s">
        <v>4456</v>
      </c>
      <c r="E14" s="184" t="s">
        <v>9</v>
      </c>
      <c r="F14" s="186" t="s">
        <v>6090</v>
      </c>
      <c r="G14" s="186" t="s">
        <v>6091</v>
      </c>
      <c r="H14" s="187" t="s">
        <v>6092</v>
      </c>
      <c r="I14" s="186" t="s">
        <v>6093</v>
      </c>
      <c r="J14" s="186"/>
      <c r="K14" s="417"/>
      <c r="L14" s="417"/>
    </row>
    <row r="15" spans="1:12" ht="99.95" customHeight="1">
      <c r="A15" s="15">
        <v>11</v>
      </c>
      <c r="B15" s="185" t="s">
        <v>2647</v>
      </c>
      <c r="C15" s="185" t="s">
        <v>4450</v>
      </c>
      <c r="D15" s="143">
        <v>44095</v>
      </c>
      <c r="E15" s="184" t="s">
        <v>10</v>
      </c>
      <c r="F15" s="186" t="s">
        <v>6094</v>
      </c>
      <c r="G15" s="186" t="s">
        <v>6095</v>
      </c>
      <c r="H15" s="187" t="s">
        <v>6096</v>
      </c>
      <c r="I15" s="186" t="s">
        <v>6097</v>
      </c>
      <c r="J15" s="186"/>
      <c r="K15" s="417"/>
      <c r="L15" s="417"/>
    </row>
    <row r="16" spans="1:12" ht="99.95" customHeight="1">
      <c r="A16" s="15">
        <v>12</v>
      </c>
      <c r="B16" s="185" t="s">
        <v>2647</v>
      </c>
      <c r="C16" s="185" t="s">
        <v>4450</v>
      </c>
      <c r="D16" s="184" t="s">
        <v>6098</v>
      </c>
      <c r="E16" s="184" t="s">
        <v>10</v>
      </c>
      <c r="F16" s="186" t="s">
        <v>6099</v>
      </c>
      <c r="G16" s="186" t="s">
        <v>6095</v>
      </c>
      <c r="H16" s="187" t="s">
        <v>6096</v>
      </c>
      <c r="I16" s="186" t="s">
        <v>6100</v>
      </c>
      <c r="J16" s="186"/>
      <c r="K16" s="417"/>
      <c r="L16" s="417"/>
    </row>
    <row r="17" spans="1:10" s="9" customFormat="1" ht="99.95" customHeight="1">
      <c r="A17" s="15">
        <v>13</v>
      </c>
      <c r="B17" s="15" t="s">
        <v>2647</v>
      </c>
      <c r="C17" s="15" t="s">
        <v>4461</v>
      </c>
      <c r="D17" s="103" t="s">
        <v>4462</v>
      </c>
      <c r="E17" s="179" t="s">
        <v>17</v>
      </c>
      <c r="F17" s="14" t="s">
        <v>4463</v>
      </c>
      <c r="G17" s="14" t="s">
        <v>4464</v>
      </c>
      <c r="H17" s="142" t="s">
        <v>4465</v>
      </c>
      <c r="I17" s="14" t="s">
        <v>4466</v>
      </c>
      <c r="J17" s="14"/>
    </row>
    <row r="18" spans="1:10" ht="99.95" customHeight="1">
      <c r="A18" s="15">
        <v>14</v>
      </c>
      <c r="B18" s="15" t="s">
        <v>2647</v>
      </c>
      <c r="C18" s="15" t="s">
        <v>4467</v>
      </c>
      <c r="D18" s="179" t="s">
        <v>4468</v>
      </c>
      <c r="E18" s="179" t="s">
        <v>10</v>
      </c>
      <c r="F18" s="14" t="s">
        <v>4469</v>
      </c>
      <c r="G18" s="14" t="s">
        <v>4470</v>
      </c>
      <c r="H18" s="142" t="s">
        <v>4471</v>
      </c>
      <c r="I18" s="14" t="s">
        <v>4472</v>
      </c>
      <c r="J18" s="14"/>
    </row>
    <row r="19" spans="1:10" ht="99.95" customHeight="1">
      <c r="A19" s="15">
        <v>15</v>
      </c>
      <c r="B19" s="15" t="s">
        <v>4473</v>
      </c>
      <c r="C19" s="15" t="s">
        <v>4474</v>
      </c>
      <c r="D19" s="179" t="s">
        <v>4475</v>
      </c>
      <c r="E19" s="179" t="s">
        <v>4476</v>
      </c>
      <c r="F19" s="14" t="s">
        <v>4477</v>
      </c>
      <c r="G19" s="14" t="s">
        <v>4478</v>
      </c>
      <c r="H19" s="142" t="s">
        <v>4479</v>
      </c>
      <c r="I19" s="14" t="s">
        <v>4480</v>
      </c>
      <c r="J19" s="14"/>
    </row>
    <row r="20" spans="1:10" ht="99.95" customHeight="1">
      <c r="A20" s="15">
        <v>16</v>
      </c>
      <c r="B20" s="15" t="s">
        <v>4473</v>
      </c>
      <c r="C20" s="15" t="s">
        <v>4474</v>
      </c>
      <c r="D20" s="179" t="s">
        <v>4475</v>
      </c>
      <c r="E20" s="179" t="s">
        <v>4476</v>
      </c>
      <c r="F20" s="14" t="s">
        <v>4481</v>
      </c>
      <c r="G20" s="14" t="s">
        <v>4482</v>
      </c>
      <c r="H20" s="142" t="s">
        <v>4483</v>
      </c>
      <c r="I20" s="14" t="s">
        <v>4484</v>
      </c>
      <c r="J20" s="14"/>
    </row>
    <row r="21" spans="1:10" ht="99.95" customHeight="1">
      <c r="A21" s="15">
        <v>17</v>
      </c>
      <c r="B21" s="15" t="s">
        <v>2647</v>
      </c>
      <c r="C21" s="15" t="s">
        <v>4485</v>
      </c>
      <c r="D21" s="179" t="s">
        <v>716</v>
      </c>
      <c r="E21" s="179" t="s">
        <v>9</v>
      </c>
      <c r="F21" s="14" t="s">
        <v>4486</v>
      </c>
      <c r="G21" s="14" t="s">
        <v>120</v>
      </c>
      <c r="H21" s="142" t="s">
        <v>4487</v>
      </c>
      <c r="I21" s="14"/>
      <c r="J21" s="14" t="s">
        <v>4488</v>
      </c>
    </row>
    <row r="22" spans="1:10" ht="99.95" customHeight="1">
      <c r="A22" s="15">
        <v>18</v>
      </c>
      <c r="B22" s="15" t="s">
        <v>2647</v>
      </c>
      <c r="C22" s="15" t="s">
        <v>4489</v>
      </c>
      <c r="D22" s="103" t="s">
        <v>4490</v>
      </c>
      <c r="E22" s="179" t="s">
        <v>17</v>
      </c>
      <c r="F22" s="14" t="s">
        <v>4491</v>
      </c>
      <c r="G22" s="14" t="s">
        <v>2697</v>
      </c>
      <c r="H22" s="142" t="s">
        <v>4492</v>
      </c>
      <c r="I22" s="101" t="s">
        <v>4493</v>
      </c>
      <c r="J22" s="14"/>
    </row>
    <row r="23" spans="1:10" ht="99.95" customHeight="1">
      <c r="A23" s="15">
        <v>19</v>
      </c>
      <c r="B23" s="15" t="s">
        <v>2647</v>
      </c>
      <c r="C23" s="15" t="s">
        <v>4494</v>
      </c>
      <c r="D23" s="46">
        <v>44075</v>
      </c>
      <c r="E23" s="179" t="s">
        <v>14</v>
      </c>
      <c r="F23" s="14" t="s">
        <v>4495</v>
      </c>
      <c r="G23" s="14" t="s">
        <v>4496</v>
      </c>
      <c r="H23" s="142" t="s">
        <v>4497</v>
      </c>
      <c r="I23" s="14" t="s">
        <v>4498</v>
      </c>
      <c r="J23" s="14"/>
    </row>
    <row r="24" spans="1:10" ht="99.95" customHeight="1">
      <c r="A24" s="15">
        <v>20</v>
      </c>
      <c r="B24" s="15" t="s">
        <v>2647</v>
      </c>
      <c r="C24" s="15" t="s">
        <v>4494</v>
      </c>
      <c r="D24" s="179" t="s">
        <v>4499</v>
      </c>
      <c r="E24" s="179" t="s">
        <v>18</v>
      </c>
      <c r="F24" s="14" t="s">
        <v>4500</v>
      </c>
      <c r="G24" s="14" t="s">
        <v>4496</v>
      </c>
      <c r="H24" s="142" t="s">
        <v>4497</v>
      </c>
      <c r="I24" s="14" t="s">
        <v>4501</v>
      </c>
      <c r="J24" s="14"/>
    </row>
    <row r="25" spans="1:10" ht="99.95" customHeight="1">
      <c r="A25" s="15">
        <v>21</v>
      </c>
      <c r="B25" s="15" t="s">
        <v>5315</v>
      </c>
      <c r="C25" s="15" t="s">
        <v>5316</v>
      </c>
      <c r="D25" s="46">
        <v>43729</v>
      </c>
      <c r="E25" s="179" t="s">
        <v>10</v>
      </c>
      <c r="F25" s="14" t="s">
        <v>5317</v>
      </c>
      <c r="G25" s="62" t="s">
        <v>5318</v>
      </c>
      <c r="H25" s="63" t="s">
        <v>5319</v>
      </c>
      <c r="I25" s="14" t="s">
        <v>5320</v>
      </c>
      <c r="J25" s="14"/>
    </row>
    <row r="26" spans="1:10" ht="99.95" customHeight="1">
      <c r="A26" s="15">
        <v>22</v>
      </c>
      <c r="B26" s="15" t="s">
        <v>5400</v>
      </c>
      <c r="C26" s="15" t="s">
        <v>5401</v>
      </c>
      <c r="D26" s="179" t="s">
        <v>5402</v>
      </c>
      <c r="E26" s="179" t="s">
        <v>19</v>
      </c>
      <c r="F26" s="14" t="s">
        <v>5403</v>
      </c>
      <c r="G26" s="14" t="s">
        <v>5404</v>
      </c>
      <c r="H26" s="179" t="s">
        <v>5405</v>
      </c>
      <c r="I26" s="14" t="s">
        <v>5406</v>
      </c>
      <c r="J26" s="14" t="s">
        <v>5407</v>
      </c>
    </row>
    <row r="27" spans="1:10" ht="99.95" customHeight="1">
      <c r="A27" s="15">
        <v>23</v>
      </c>
      <c r="B27" s="15" t="s">
        <v>2647</v>
      </c>
      <c r="C27" s="15" t="s">
        <v>5408</v>
      </c>
      <c r="D27" s="179" t="s">
        <v>5409</v>
      </c>
      <c r="E27" s="179" t="s">
        <v>15</v>
      </c>
      <c r="F27" s="14" t="s">
        <v>5410</v>
      </c>
      <c r="G27" s="14" t="s">
        <v>5411</v>
      </c>
      <c r="H27" s="142" t="s">
        <v>5412</v>
      </c>
      <c r="I27" s="14" t="s">
        <v>5413</v>
      </c>
      <c r="J27" s="14"/>
    </row>
    <row r="28" spans="1:10">
      <c r="A28" s="298"/>
      <c r="B28" s="299"/>
      <c r="C28" s="299"/>
      <c r="D28" s="290"/>
      <c r="E28" s="290"/>
      <c r="F28" s="289"/>
      <c r="G28" s="298"/>
      <c r="H28" s="291"/>
      <c r="I28" s="289"/>
      <c r="J28" s="298"/>
    </row>
    <row r="29" spans="1:10">
      <c r="A29" s="298"/>
      <c r="B29" s="299"/>
      <c r="C29" s="299"/>
      <c r="D29" s="290"/>
      <c r="E29" s="290"/>
      <c r="F29" s="289"/>
      <c r="G29" s="298"/>
      <c r="H29" s="291"/>
      <c r="I29" s="289"/>
      <c r="J29" s="298"/>
    </row>
    <row r="30" spans="1:10">
      <c r="A30" s="298"/>
      <c r="B30" s="299"/>
      <c r="C30" s="299"/>
      <c r="D30" s="290"/>
      <c r="E30" s="290"/>
      <c r="F30" s="289"/>
      <c r="G30" s="298"/>
      <c r="H30" s="291"/>
      <c r="I30" s="289"/>
      <c r="J30" s="298"/>
    </row>
    <row r="31" spans="1:10">
      <c r="A31" s="298"/>
      <c r="B31" s="299"/>
      <c r="C31" s="299"/>
      <c r="D31" s="290"/>
      <c r="E31" s="290"/>
      <c r="F31" s="289"/>
      <c r="G31" s="298"/>
      <c r="H31" s="291"/>
      <c r="I31" s="289"/>
      <c r="J31" s="298"/>
    </row>
  </sheetData>
  <autoFilter ref="A4:J27"/>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'\\fs101\Share\200300長寿社会課\◎地域包括ケア推進室\03認知症施策\2-00　認知症その他\世界アルツハイマーデーイベント\R2\ライトアップの取組（市町）\[【伊万里市】アルツハイマ－デー取組状況調.xlsx]実施内容リスト'!#REF!</xm:f>
          </x14:formula1>
          <xm:sqref>K14:L16</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topLeftCell="A57" zoomScaleNormal="100" zoomScaleSheetLayoutView="100" workbookViewId="0">
      <selection activeCell="A5" sqref="A5:J61"/>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3053</v>
      </c>
    </row>
    <row r="2" spans="1:10">
      <c r="F2" s="4" t="s">
        <v>8</v>
      </c>
    </row>
    <row r="3" spans="1:10" ht="20.25" customHeight="1">
      <c r="A3" s="5" t="s">
        <v>21</v>
      </c>
    </row>
    <row r="4" spans="1:10" s="7" customFormat="1" ht="72.75" customHeight="1">
      <c r="A4" s="300"/>
      <c r="B4" s="300" t="s">
        <v>0</v>
      </c>
      <c r="C4" s="300" t="s">
        <v>1</v>
      </c>
      <c r="D4" s="301" t="s">
        <v>4</v>
      </c>
      <c r="E4" s="302" t="s">
        <v>20</v>
      </c>
      <c r="F4" s="300" t="s">
        <v>5</v>
      </c>
      <c r="G4" s="300" t="s">
        <v>2</v>
      </c>
      <c r="H4" s="301" t="s">
        <v>6</v>
      </c>
      <c r="I4" s="303" t="s">
        <v>5443</v>
      </c>
      <c r="J4" s="300" t="s">
        <v>3</v>
      </c>
    </row>
    <row r="5" spans="1:10" s="9" customFormat="1" ht="99.95" customHeight="1">
      <c r="A5" s="175">
        <v>1</v>
      </c>
      <c r="B5" s="185" t="s">
        <v>3054</v>
      </c>
      <c r="C5" s="185"/>
      <c r="D5" s="179" t="s">
        <v>3055</v>
      </c>
      <c r="E5" s="179" t="s">
        <v>9</v>
      </c>
      <c r="F5" s="14" t="s">
        <v>3056</v>
      </c>
      <c r="G5" s="14" t="s">
        <v>3057</v>
      </c>
      <c r="H5" s="142" t="s">
        <v>3058</v>
      </c>
      <c r="I5" s="14" t="s">
        <v>3059</v>
      </c>
      <c r="J5" s="14"/>
    </row>
    <row r="6" spans="1:10" s="9" customFormat="1" ht="99.95" customHeight="1">
      <c r="A6" s="175">
        <v>2</v>
      </c>
      <c r="B6" s="185" t="s">
        <v>3054</v>
      </c>
      <c r="C6" s="185"/>
      <c r="D6" s="179" t="s">
        <v>3060</v>
      </c>
      <c r="E6" s="179" t="s">
        <v>10</v>
      </c>
      <c r="F6" s="14" t="s">
        <v>3061</v>
      </c>
      <c r="G6" s="14" t="s">
        <v>3057</v>
      </c>
      <c r="H6" s="142" t="s">
        <v>3058</v>
      </c>
      <c r="I6" s="14" t="s">
        <v>3062</v>
      </c>
      <c r="J6" s="14"/>
    </row>
    <row r="7" spans="1:10" s="9" customFormat="1" ht="99.95" customHeight="1">
      <c r="A7" s="175">
        <v>3</v>
      </c>
      <c r="B7" s="185" t="s">
        <v>3054</v>
      </c>
      <c r="C7" s="185" t="s">
        <v>3063</v>
      </c>
      <c r="D7" s="62" t="s">
        <v>3064</v>
      </c>
      <c r="E7" s="179" t="s">
        <v>18</v>
      </c>
      <c r="F7" s="62" t="s">
        <v>3065</v>
      </c>
      <c r="G7" s="62" t="s">
        <v>3066</v>
      </c>
      <c r="H7" s="62" t="s">
        <v>3067</v>
      </c>
      <c r="I7" s="14"/>
      <c r="J7" s="14"/>
    </row>
    <row r="8" spans="1:10" s="9" customFormat="1" ht="99.95" customHeight="1">
      <c r="A8" s="175">
        <v>4</v>
      </c>
      <c r="B8" s="185" t="s">
        <v>3054</v>
      </c>
      <c r="C8" s="185" t="s">
        <v>3063</v>
      </c>
      <c r="D8" s="46">
        <v>44079</v>
      </c>
      <c r="E8" s="179" t="s">
        <v>16</v>
      </c>
      <c r="F8" s="14" t="s">
        <v>3068</v>
      </c>
      <c r="G8" s="14" t="s">
        <v>3069</v>
      </c>
      <c r="H8" s="142" t="s">
        <v>3070</v>
      </c>
      <c r="I8" s="14"/>
      <c r="J8" s="14"/>
    </row>
    <row r="9" spans="1:10" s="9" customFormat="1" ht="99.95" customHeight="1">
      <c r="A9" s="175">
        <v>5</v>
      </c>
      <c r="B9" s="185" t="s">
        <v>3054</v>
      </c>
      <c r="C9" s="185" t="s">
        <v>3063</v>
      </c>
      <c r="D9" s="103" t="s">
        <v>3071</v>
      </c>
      <c r="E9" s="179" t="s">
        <v>14</v>
      </c>
      <c r="F9" s="14" t="s">
        <v>3072</v>
      </c>
      <c r="G9" s="14" t="s">
        <v>3069</v>
      </c>
      <c r="H9" s="142" t="s">
        <v>3070</v>
      </c>
      <c r="I9" s="14"/>
      <c r="J9" s="14"/>
    </row>
    <row r="10" spans="1:10" s="9" customFormat="1" ht="99.95" customHeight="1">
      <c r="A10" s="175">
        <v>6</v>
      </c>
      <c r="B10" s="185" t="s">
        <v>3054</v>
      </c>
      <c r="C10" s="185" t="s">
        <v>3063</v>
      </c>
      <c r="D10" s="103" t="s">
        <v>3073</v>
      </c>
      <c r="E10" s="179" t="s">
        <v>18</v>
      </c>
      <c r="F10" s="14" t="s">
        <v>3074</v>
      </c>
      <c r="G10" s="14" t="s">
        <v>3075</v>
      </c>
      <c r="H10" s="142" t="s">
        <v>3076</v>
      </c>
      <c r="I10" s="14"/>
      <c r="J10" s="14"/>
    </row>
    <row r="11" spans="1:10" s="9" customFormat="1" ht="99.95" customHeight="1">
      <c r="A11" s="175">
        <v>7</v>
      </c>
      <c r="B11" s="185" t="s">
        <v>3054</v>
      </c>
      <c r="C11" s="185" t="s">
        <v>3063</v>
      </c>
      <c r="D11" s="46">
        <v>44075</v>
      </c>
      <c r="E11" s="179" t="s">
        <v>16</v>
      </c>
      <c r="F11" s="14" t="s">
        <v>3077</v>
      </c>
      <c r="G11" s="14" t="s">
        <v>3075</v>
      </c>
      <c r="H11" s="142" t="s">
        <v>3076</v>
      </c>
      <c r="I11" s="14" t="s">
        <v>3078</v>
      </c>
      <c r="J11" s="14"/>
    </row>
    <row r="12" spans="1:10" s="9" customFormat="1" ht="99.95" customHeight="1">
      <c r="A12" s="175">
        <v>8</v>
      </c>
      <c r="B12" s="185" t="s">
        <v>3054</v>
      </c>
      <c r="C12" s="185" t="s">
        <v>3063</v>
      </c>
      <c r="D12" s="46">
        <v>44090</v>
      </c>
      <c r="E12" s="179" t="s">
        <v>17</v>
      </c>
      <c r="F12" s="15" t="s">
        <v>3079</v>
      </c>
      <c r="G12" s="14" t="s">
        <v>3075</v>
      </c>
      <c r="H12" s="142" t="s">
        <v>3076</v>
      </c>
      <c r="I12" s="14"/>
      <c r="J12" s="14"/>
    </row>
    <row r="13" spans="1:10" s="9" customFormat="1" ht="99.95" customHeight="1">
      <c r="A13" s="175">
        <v>9</v>
      </c>
      <c r="B13" s="185" t="s">
        <v>3054</v>
      </c>
      <c r="C13" s="185" t="s">
        <v>3063</v>
      </c>
      <c r="D13" s="46">
        <v>44077</v>
      </c>
      <c r="E13" s="179" t="s">
        <v>17</v>
      </c>
      <c r="F13" s="14" t="s">
        <v>3080</v>
      </c>
      <c r="G13" s="14" t="s">
        <v>3081</v>
      </c>
      <c r="H13" s="142" t="s">
        <v>3082</v>
      </c>
      <c r="I13" s="14"/>
      <c r="J13" s="14"/>
    </row>
    <row r="14" spans="1:10" s="9" customFormat="1" ht="99.95" customHeight="1">
      <c r="A14" s="175">
        <v>10</v>
      </c>
      <c r="B14" s="185" t="s">
        <v>3054</v>
      </c>
      <c r="C14" s="185" t="s">
        <v>3063</v>
      </c>
      <c r="D14" s="46">
        <v>44098</v>
      </c>
      <c r="E14" s="179" t="s">
        <v>18</v>
      </c>
      <c r="F14" s="14" t="s">
        <v>3083</v>
      </c>
      <c r="G14" s="14" t="s">
        <v>3081</v>
      </c>
      <c r="H14" s="142" t="s">
        <v>3082</v>
      </c>
      <c r="I14" s="14"/>
      <c r="J14" s="14"/>
    </row>
    <row r="15" spans="1:10" s="9" customFormat="1" ht="99.95" customHeight="1">
      <c r="A15" s="175">
        <v>11</v>
      </c>
      <c r="B15" s="185" t="s">
        <v>3054</v>
      </c>
      <c r="C15" s="185" t="s">
        <v>3063</v>
      </c>
      <c r="D15" s="46">
        <v>44086</v>
      </c>
      <c r="E15" s="179" t="s">
        <v>17</v>
      </c>
      <c r="F15" s="14" t="s">
        <v>3084</v>
      </c>
      <c r="G15" s="14" t="s">
        <v>3085</v>
      </c>
      <c r="H15" s="142" t="s">
        <v>3086</v>
      </c>
      <c r="I15" s="14" t="s">
        <v>3087</v>
      </c>
      <c r="J15" s="14"/>
    </row>
    <row r="16" spans="1:10" s="9" customFormat="1" ht="99.95" customHeight="1">
      <c r="A16" s="175">
        <v>12</v>
      </c>
      <c r="B16" s="185" t="s">
        <v>3054</v>
      </c>
      <c r="C16" s="185" t="s">
        <v>3063</v>
      </c>
      <c r="D16" s="46">
        <v>44091</v>
      </c>
      <c r="E16" s="179" t="s">
        <v>16</v>
      </c>
      <c r="F16" s="14" t="s">
        <v>3088</v>
      </c>
      <c r="G16" s="14" t="s">
        <v>3085</v>
      </c>
      <c r="H16" s="142" t="s">
        <v>3086</v>
      </c>
      <c r="I16" s="14"/>
      <c r="J16" s="14"/>
    </row>
    <row r="17" spans="1:10" s="9" customFormat="1" ht="99.95" customHeight="1">
      <c r="A17" s="175">
        <v>13</v>
      </c>
      <c r="B17" s="185" t="s">
        <v>3054</v>
      </c>
      <c r="C17" s="185" t="s">
        <v>3063</v>
      </c>
      <c r="D17" s="46">
        <v>44098</v>
      </c>
      <c r="E17" s="179" t="s">
        <v>17</v>
      </c>
      <c r="F17" s="14" t="s">
        <v>3089</v>
      </c>
      <c r="G17" s="14" t="s">
        <v>3090</v>
      </c>
      <c r="H17" s="142" t="s">
        <v>3091</v>
      </c>
      <c r="I17" s="14" t="s">
        <v>3092</v>
      </c>
      <c r="J17" s="14"/>
    </row>
    <row r="18" spans="1:10" s="9" customFormat="1" ht="99.95" customHeight="1">
      <c r="A18" s="175">
        <v>14</v>
      </c>
      <c r="B18" s="185" t="s">
        <v>3054</v>
      </c>
      <c r="C18" s="185" t="s">
        <v>3063</v>
      </c>
      <c r="D18" s="46">
        <v>44091</v>
      </c>
      <c r="E18" s="179" t="s">
        <v>17</v>
      </c>
      <c r="F18" s="14" t="s">
        <v>3093</v>
      </c>
      <c r="G18" s="14" t="s">
        <v>3094</v>
      </c>
      <c r="H18" s="142" t="s">
        <v>3095</v>
      </c>
      <c r="I18" s="14"/>
      <c r="J18" s="14"/>
    </row>
    <row r="19" spans="1:10" s="9" customFormat="1" ht="99.95" customHeight="1">
      <c r="A19" s="175">
        <v>15</v>
      </c>
      <c r="B19" s="185" t="s">
        <v>3054</v>
      </c>
      <c r="C19" s="185" t="s">
        <v>3063</v>
      </c>
      <c r="D19" s="46">
        <v>44091</v>
      </c>
      <c r="E19" s="179" t="s">
        <v>18</v>
      </c>
      <c r="F19" s="14" t="s">
        <v>3096</v>
      </c>
      <c r="G19" s="14" t="s">
        <v>3094</v>
      </c>
      <c r="H19" s="142" t="s">
        <v>3095</v>
      </c>
      <c r="I19" s="14" t="s">
        <v>3097</v>
      </c>
      <c r="J19" s="14"/>
    </row>
    <row r="20" spans="1:10" s="9" customFormat="1" ht="99.95" customHeight="1">
      <c r="A20" s="175">
        <v>16</v>
      </c>
      <c r="B20" s="185" t="s">
        <v>3054</v>
      </c>
      <c r="C20" s="185" t="s">
        <v>3063</v>
      </c>
      <c r="D20" s="179" t="s">
        <v>161</v>
      </c>
      <c r="E20" s="179" t="s">
        <v>19</v>
      </c>
      <c r="F20" s="14" t="s">
        <v>3098</v>
      </c>
      <c r="G20" s="14" t="s">
        <v>3094</v>
      </c>
      <c r="H20" s="142" t="s">
        <v>3099</v>
      </c>
      <c r="I20" s="14" t="s">
        <v>3100</v>
      </c>
      <c r="J20" s="14"/>
    </row>
    <row r="21" spans="1:10" s="9" customFormat="1" ht="99.95" customHeight="1">
      <c r="A21" s="175">
        <v>17</v>
      </c>
      <c r="B21" s="185" t="s">
        <v>3054</v>
      </c>
      <c r="C21" s="185" t="s">
        <v>3063</v>
      </c>
      <c r="D21" s="103" t="s">
        <v>3101</v>
      </c>
      <c r="E21" s="179" t="s">
        <v>17</v>
      </c>
      <c r="F21" s="14" t="s">
        <v>3102</v>
      </c>
      <c r="G21" s="14" t="s">
        <v>3103</v>
      </c>
      <c r="H21" s="142" t="s">
        <v>3104</v>
      </c>
      <c r="I21" s="14"/>
      <c r="J21" s="14" t="s">
        <v>3105</v>
      </c>
    </row>
    <row r="22" spans="1:10" s="9" customFormat="1" ht="99.95" customHeight="1">
      <c r="A22" s="175">
        <v>18</v>
      </c>
      <c r="B22" s="185" t="s">
        <v>3106</v>
      </c>
      <c r="C22" s="185" t="s">
        <v>3107</v>
      </c>
      <c r="D22" s="46">
        <v>44083</v>
      </c>
      <c r="E22" s="179" t="s">
        <v>16</v>
      </c>
      <c r="F22" s="14" t="s">
        <v>3108</v>
      </c>
      <c r="G22" s="14" t="s">
        <v>3109</v>
      </c>
      <c r="H22" s="142" t="s">
        <v>3104</v>
      </c>
      <c r="I22" s="14"/>
      <c r="J22" s="14" t="s">
        <v>3110</v>
      </c>
    </row>
    <row r="23" spans="1:10" s="9" customFormat="1" ht="99.95" customHeight="1">
      <c r="A23" s="175">
        <v>19</v>
      </c>
      <c r="B23" s="185" t="s">
        <v>3054</v>
      </c>
      <c r="C23" s="185" t="s">
        <v>3063</v>
      </c>
      <c r="D23" s="46">
        <v>44092</v>
      </c>
      <c r="E23" s="179" t="s">
        <v>18</v>
      </c>
      <c r="F23" s="14" t="s">
        <v>3111</v>
      </c>
      <c r="G23" s="14" t="s">
        <v>3109</v>
      </c>
      <c r="H23" s="142" t="s">
        <v>3104</v>
      </c>
      <c r="I23" s="14"/>
      <c r="J23" s="14"/>
    </row>
    <row r="24" spans="1:10" s="9" customFormat="1" ht="99.95" customHeight="1">
      <c r="A24" s="175">
        <v>20</v>
      </c>
      <c r="B24" s="185" t="s">
        <v>3054</v>
      </c>
      <c r="C24" s="185" t="s">
        <v>3063</v>
      </c>
      <c r="D24" s="46">
        <v>44091</v>
      </c>
      <c r="E24" s="179" t="s">
        <v>17</v>
      </c>
      <c r="F24" s="14" t="s">
        <v>3112</v>
      </c>
      <c r="G24" s="14" t="s">
        <v>3113</v>
      </c>
      <c r="H24" s="142" t="s">
        <v>3114</v>
      </c>
      <c r="I24" s="14" t="s">
        <v>3115</v>
      </c>
      <c r="J24" s="14" t="s">
        <v>3116</v>
      </c>
    </row>
    <row r="25" spans="1:10" s="9" customFormat="1" ht="99.95" customHeight="1">
      <c r="A25" s="175">
        <v>21</v>
      </c>
      <c r="B25" s="185" t="s">
        <v>3054</v>
      </c>
      <c r="C25" s="185" t="s">
        <v>3063</v>
      </c>
      <c r="D25" s="46">
        <v>44093</v>
      </c>
      <c r="E25" s="179" t="s">
        <v>16</v>
      </c>
      <c r="F25" s="14" t="s">
        <v>3117</v>
      </c>
      <c r="G25" s="14" t="s">
        <v>3113</v>
      </c>
      <c r="H25" s="142" t="s">
        <v>3114</v>
      </c>
      <c r="I25" s="14" t="s">
        <v>3118</v>
      </c>
      <c r="J25" s="14"/>
    </row>
    <row r="26" spans="1:10" s="9" customFormat="1" ht="99.95" customHeight="1">
      <c r="A26" s="175">
        <v>22</v>
      </c>
      <c r="B26" s="185" t="s">
        <v>3054</v>
      </c>
      <c r="C26" s="185" t="s">
        <v>3063</v>
      </c>
      <c r="D26" s="179" t="s">
        <v>3119</v>
      </c>
      <c r="E26" s="179" t="s">
        <v>14</v>
      </c>
      <c r="F26" s="14" t="s">
        <v>3120</v>
      </c>
      <c r="G26" s="14" t="s">
        <v>3113</v>
      </c>
      <c r="H26" s="142" t="s">
        <v>3114</v>
      </c>
      <c r="I26" s="14"/>
      <c r="J26" s="14"/>
    </row>
    <row r="27" spans="1:10" s="9" customFormat="1" ht="99.95" customHeight="1">
      <c r="A27" s="175">
        <v>23</v>
      </c>
      <c r="B27" s="15" t="s">
        <v>3054</v>
      </c>
      <c r="C27" s="15" t="s">
        <v>3063</v>
      </c>
      <c r="D27" s="46">
        <v>44103</v>
      </c>
      <c r="E27" s="179" t="s">
        <v>17</v>
      </c>
      <c r="F27" s="14" t="s">
        <v>4395</v>
      </c>
      <c r="G27" s="14" t="s">
        <v>3121</v>
      </c>
      <c r="H27" s="142" t="s">
        <v>3122</v>
      </c>
      <c r="I27" s="14" t="s">
        <v>4396</v>
      </c>
      <c r="J27" s="14" t="s">
        <v>4397</v>
      </c>
    </row>
    <row r="28" spans="1:10" s="9" customFormat="1" ht="99.95" customHeight="1">
      <c r="A28" s="175">
        <v>24</v>
      </c>
      <c r="B28" s="185" t="s">
        <v>3054</v>
      </c>
      <c r="C28" s="185" t="s">
        <v>3063</v>
      </c>
      <c r="D28" s="179" t="s">
        <v>71</v>
      </c>
      <c r="E28" s="179" t="s">
        <v>17</v>
      </c>
      <c r="F28" s="14" t="s">
        <v>3123</v>
      </c>
      <c r="G28" s="14" t="s">
        <v>3124</v>
      </c>
      <c r="H28" s="142" t="s">
        <v>3125</v>
      </c>
      <c r="I28" s="14"/>
      <c r="J28" s="14"/>
    </row>
    <row r="29" spans="1:10" s="9" customFormat="1" ht="99.95" customHeight="1">
      <c r="A29" s="175">
        <v>25</v>
      </c>
      <c r="B29" s="185" t="s">
        <v>3054</v>
      </c>
      <c r="C29" s="185" t="s">
        <v>3063</v>
      </c>
      <c r="D29" s="179" t="s">
        <v>71</v>
      </c>
      <c r="E29" s="179" t="s">
        <v>19</v>
      </c>
      <c r="F29" s="14" t="s">
        <v>3126</v>
      </c>
      <c r="G29" s="14" t="s">
        <v>3124</v>
      </c>
      <c r="H29" s="142" t="s">
        <v>3125</v>
      </c>
      <c r="I29" s="14"/>
      <c r="J29" s="14"/>
    </row>
    <row r="30" spans="1:10" ht="99.95" customHeight="1">
      <c r="A30" s="175">
        <v>26</v>
      </c>
      <c r="B30" s="185" t="s">
        <v>3054</v>
      </c>
      <c r="C30" s="185" t="s">
        <v>3063</v>
      </c>
      <c r="D30" s="46">
        <v>44076</v>
      </c>
      <c r="E30" s="179" t="s">
        <v>1021</v>
      </c>
      <c r="F30" s="14" t="s">
        <v>3127</v>
      </c>
      <c r="G30" s="14" t="s">
        <v>3128</v>
      </c>
      <c r="H30" s="142" t="s">
        <v>3129</v>
      </c>
      <c r="I30" s="14"/>
      <c r="J30" s="14"/>
    </row>
    <row r="31" spans="1:10" ht="99.95" customHeight="1">
      <c r="A31" s="175">
        <v>27</v>
      </c>
      <c r="B31" s="185" t="s">
        <v>3054</v>
      </c>
      <c r="C31" s="185" t="s">
        <v>3063</v>
      </c>
      <c r="D31" s="46">
        <v>44089</v>
      </c>
      <c r="E31" s="179" t="s">
        <v>1021</v>
      </c>
      <c r="F31" s="14" t="s">
        <v>3130</v>
      </c>
      <c r="G31" s="14" t="s">
        <v>3128</v>
      </c>
      <c r="H31" s="142" t="s">
        <v>3129</v>
      </c>
      <c r="I31" s="14"/>
      <c r="J31" s="14"/>
    </row>
    <row r="32" spans="1:10" ht="99.95" customHeight="1">
      <c r="A32" s="175">
        <v>28</v>
      </c>
      <c r="B32" s="185" t="s">
        <v>3054</v>
      </c>
      <c r="C32" s="185" t="s">
        <v>3063</v>
      </c>
      <c r="D32" s="46">
        <v>44092</v>
      </c>
      <c r="E32" s="179" t="s">
        <v>1021</v>
      </c>
      <c r="F32" s="14" t="s">
        <v>3131</v>
      </c>
      <c r="G32" s="14" t="s">
        <v>3132</v>
      </c>
      <c r="H32" s="142" t="s">
        <v>3133</v>
      </c>
      <c r="I32" s="14"/>
      <c r="J32" s="14"/>
    </row>
    <row r="33" spans="1:10" ht="99.95" customHeight="1">
      <c r="A33" s="175">
        <v>29</v>
      </c>
      <c r="B33" s="15" t="s">
        <v>3054</v>
      </c>
      <c r="C33" s="15" t="s">
        <v>3063</v>
      </c>
      <c r="D33" s="46">
        <v>44097</v>
      </c>
      <c r="E33" s="179" t="s">
        <v>1021</v>
      </c>
      <c r="F33" s="14" t="s">
        <v>4398</v>
      </c>
      <c r="G33" s="14" t="s">
        <v>3134</v>
      </c>
      <c r="H33" s="142" t="s">
        <v>3135</v>
      </c>
      <c r="I33" s="14"/>
      <c r="J33" s="14"/>
    </row>
    <row r="34" spans="1:10" ht="99.95" customHeight="1">
      <c r="A34" s="175">
        <v>30</v>
      </c>
      <c r="B34" s="185" t="s">
        <v>3054</v>
      </c>
      <c r="C34" s="185" t="s">
        <v>3063</v>
      </c>
      <c r="D34" s="103" t="s">
        <v>3136</v>
      </c>
      <c r="E34" s="179" t="s">
        <v>17</v>
      </c>
      <c r="F34" s="14" t="s">
        <v>3137</v>
      </c>
      <c r="G34" s="14" t="s">
        <v>3138</v>
      </c>
      <c r="H34" s="142" t="s">
        <v>3139</v>
      </c>
      <c r="I34" s="14" t="s">
        <v>3140</v>
      </c>
      <c r="J34" s="14"/>
    </row>
    <row r="35" spans="1:10" s="9" customFormat="1" ht="99.95" customHeight="1">
      <c r="A35" s="175">
        <v>31</v>
      </c>
      <c r="B35" s="15" t="s">
        <v>3054</v>
      </c>
      <c r="C35" s="15" t="s">
        <v>3063</v>
      </c>
      <c r="D35" s="46">
        <v>44097</v>
      </c>
      <c r="E35" s="179" t="s">
        <v>17</v>
      </c>
      <c r="F35" s="15" t="s">
        <v>4399</v>
      </c>
      <c r="G35" s="14" t="s">
        <v>4400</v>
      </c>
      <c r="H35" s="142" t="s">
        <v>4401</v>
      </c>
      <c r="I35" s="14"/>
      <c r="J35" s="14" t="s">
        <v>4402</v>
      </c>
    </row>
    <row r="36" spans="1:10" s="9" customFormat="1" ht="99.95" customHeight="1">
      <c r="A36" s="175">
        <v>32</v>
      </c>
      <c r="B36" s="15" t="s">
        <v>3054</v>
      </c>
      <c r="C36" s="15" t="s">
        <v>3063</v>
      </c>
      <c r="D36" s="46">
        <v>44103</v>
      </c>
      <c r="E36" s="179" t="s">
        <v>11</v>
      </c>
      <c r="F36" s="15" t="s">
        <v>4403</v>
      </c>
      <c r="G36" s="14" t="s">
        <v>4400</v>
      </c>
      <c r="H36" s="142" t="s">
        <v>4401</v>
      </c>
      <c r="I36" s="14"/>
      <c r="J36" s="14" t="s">
        <v>4402</v>
      </c>
    </row>
    <row r="37" spans="1:10" s="9" customFormat="1" ht="99.95" customHeight="1">
      <c r="A37" s="175">
        <v>33</v>
      </c>
      <c r="B37" s="15" t="s">
        <v>3054</v>
      </c>
      <c r="C37" s="15" t="s">
        <v>3063</v>
      </c>
      <c r="D37" s="46">
        <v>44078</v>
      </c>
      <c r="E37" s="179" t="s">
        <v>1021</v>
      </c>
      <c r="F37" s="14" t="s">
        <v>4404</v>
      </c>
      <c r="G37" s="14" t="s">
        <v>4405</v>
      </c>
      <c r="H37" s="14" t="s">
        <v>4406</v>
      </c>
      <c r="I37" s="14"/>
      <c r="J37" s="14"/>
    </row>
    <row r="38" spans="1:10" s="8" customFormat="1" ht="99.95" customHeight="1">
      <c r="A38" s="175">
        <v>34</v>
      </c>
      <c r="B38" s="15" t="s">
        <v>3054</v>
      </c>
      <c r="C38" s="15" t="s">
        <v>3063</v>
      </c>
      <c r="D38" s="46">
        <v>44083</v>
      </c>
      <c r="E38" s="179" t="s">
        <v>18</v>
      </c>
      <c r="F38" s="14" t="s">
        <v>403</v>
      </c>
      <c r="G38" s="14" t="s">
        <v>4405</v>
      </c>
      <c r="H38" s="14" t="s">
        <v>4406</v>
      </c>
      <c r="I38" s="14"/>
      <c r="J38" s="14"/>
    </row>
    <row r="39" spans="1:10" s="9" customFormat="1" ht="99.95" customHeight="1">
      <c r="A39" s="175">
        <v>35</v>
      </c>
      <c r="B39" s="15" t="s">
        <v>3177</v>
      </c>
      <c r="C39" s="15" t="s">
        <v>3063</v>
      </c>
      <c r="D39" s="46">
        <v>44090</v>
      </c>
      <c r="E39" s="179" t="s">
        <v>17</v>
      </c>
      <c r="F39" s="14" t="s">
        <v>4407</v>
      </c>
      <c r="G39" s="14" t="s">
        <v>4408</v>
      </c>
      <c r="H39" s="62" t="s">
        <v>4409</v>
      </c>
      <c r="I39" s="14"/>
      <c r="J39" s="14"/>
    </row>
    <row r="40" spans="1:10" s="9" customFormat="1" ht="99.95" customHeight="1">
      <c r="A40" s="175">
        <v>36</v>
      </c>
      <c r="B40" s="15" t="s">
        <v>3177</v>
      </c>
      <c r="C40" s="15" t="s">
        <v>3063</v>
      </c>
      <c r="D40" s="46" t="s">
        <v>4410</v>
      </c>
      <c r="E40" s="179" t="s">
        <v>14</v>
      </c>
      <c r="F40" s="14" t="s">
        <v>4411</v>
      </c>
      <c r="G40" s="14" t="s">
        <v>4408</v>
      </c>
      <c r="H40" s="62" t="s">
        <v>4409</v>
      </c>
      <c r="I40" s="14"/>
      <c r="J40" s="14"/>
    </row>
    <row r="41" spans="1:10" s="9" customFormat="1" ht="99.95" customHeight="1">
      <c r="A41" s="175">
        <v>37</v>
      </c>
      <c r="B41" s="15" t="s">
        <v>3054</v>
      </c>
      <c r="C41" s="15" t="s">
        <v>3141</v>
      </c>
      <c r="D41" s="179" t="s">
        <v>118</v>
      </c>
      <c r="E41" s="179" t="s">
        <v>14</v>
      </c>
      <c r="F41" s="14" t="s">
        <v>4412</v>
      </c>
      <c r="G41" s="14" t="s">
        <v>3142</v>
      </c>
      <c r="H41" s="142" t="s">
        <v>3143</v>
      </c>
      <c r="I41" s="14" t="s">
        <v>4413</v>
      </c>
      <c r="J41" s="14"/>
    </row>
    <row r="42" spans="1:10" s="9" customFormat="1" ht="99.95" customHeight="1">
      <c r="A42" s="175">
        <v>38</v>
      </c>
      <c r="B42" s="15" t="s">
        <v>3054</v>
      </c>
      <c r="C42" s="15" t="s">
        <v>3141</v>
      </c>
      <c r="D42" s="46">
        <v>44093</v>
      </c>
      <c r="E42" s="179" t="s">
        <v>19</v>
      </c>
      <c r="F42" s="14" t="s">
        <v>3144</v>
      </c>
      <c r="G42" s="14" t="s">
        <v>3142</v>
      </c>
      <c r="H42" s="142" t="s">
        <v>3143</v>
      </c>
      <c r="I42" s="14" t="s">
        <v>4414</v>
      </c>
      <c r="J42" s="14" t="s">
        <v>4415</v>
      </c>
    </row>
    <row r="43" spans="1:10" s="9" customFormat="1" ht="99.95" customHeight="1">
      <c r="A43" s="175">
        <v>39</v>
      </c>
      <c r="B43" s="15" t="s">
        <v>3054</v>
      </c>
      <c r="C43" s="15" t="s">
        <v>3145</v>
      </c>
      <c r="D43" s="179" t="s">
        <v>3146</v>
      </c>
      <c r="E43" s="179" t="s">
        <v>18</v>
      </c>
      <c r="F43" s="14" t="s">
        <v>3147</v>
      </c>
      <c r="G43" s="15" t="s">
        <v>313</v>
      </c>
      <c r="H43" s="179" t="s">
        <v>3148</v>
      </c>
      <c r="I43" s="14" t="s">
        <v>3149</v>
      </c>
      <c r="J43" s="15"/>
    </row>
    <row r="44" spans="1:10" s="9" customFormat="1" ht="99.95" customHeight="1">
      <c r="A44" s="175">
        <v>40</v>
      </c>
      <c r="B44" s="185" t="s">
        <v>3054</v>
      </c>
      <c r="C44" s="185" t="s">
        <v>3150</v>
      </c>
      <c r="D44" s="179" t="s">
        <v>3060</v>
      </c>
      <c r="E44" s="179" t="s">
        <v>10</v>
      </c>
      <c r="F44" s="14" t="s">
        <v>3151</v>
      </c>
      <c r="G44" s="14" t="s">
        <v>954</v>
      </c>
      <c r="H44" s="142" t="s">
        <v>3152</v>
      </c>
      <c r="I44" s="14" t="s">
        <v>3153</v>
      </c>
      <c r="J44" s="14" t="s">
        <v>3154</v>
      </c>
    </row>
    <row r="45" spans="1:10" s="9" customFormat="1" ht="99.95" customHeight="1">
      <c r="A45" s="175">
        <v>41</v>
      </c>
      <c r="B45" s="185" t="s">
        <v>3054</v>
      </c>
      <c r="C45" s="185" t="s">
        <v>3150</v>
      </c>
      <c r="D45" s="179" t="s">
        <v>3060</v>
      </c>
      <c r="E45" s="179" t="s">
        <v>10</v>
      </c>
      <c r="F45" s="14" t="s">
        <v>3155</v>
      </c>
      <c r="G45" s="14" t="s">
        <v>954</v>
      </c>
      <c r="H45" s="142" t="s">
        <v>3152</v>
      </c>
      <c r="I45" s="14" t="s">
        <v>3156</v>
      </c>
      <c r="J45" s="14" t="s">
        <v>3157</v>
      </c>
    </row>
    <row r="46" spans="1:10" s="9" customFormat="1" ht="99.95" customHeight="1">
      <c r="A46" s="175">
        <v>42</v>
      </c>
      <c r="B46" s="185" t="s">
        <v>3054</v>
      </c>
      <c r="C46" s="185" t="s">
        <v>3150</v>
      </c>
      <c r="D46" s="179" t="s">
        <v>3060</v>
      </c>
      <c r="E46" s="179" t="s">
        <v>10</v>
      </c>
      <c r="F46" s="14" t="s">
        <v>3158</v>
      </c>
      <c r="G46" s="14" t="s">
        <v>954</v>
      </c>
      <c r="H46" s="142" t="s">
        <v>3152</v>
      </c>
      <c r="I46" s="14" t="s">
        <v>3159</v>
      </c>
      <c r="J46" s="14" t="s">
        <v>3160</v>
      </c>
    </row>
    <row r="47" spans="1:10" s="9" customFormat="1" ht="99.95" customHeight="1">
      <c r="A47" s="175">
        <v>43</v>
      </c>
      <c r="B47" s="185" t="s">
        <v>3054</v>
      </c>
      <c r="C47" s="185" t="s">
        <v>3150</v>
      </c>
      <c r="D47" s="46">
        <v>44085</v>
      </c>
      <c r="E47" s="179" t="s">
        <v>18</v>
      </c>
      <c r="F47" s="14" t="s">
        <v>3161</v>
      </c>
      <c r="G47" s="14" t="s">
        <v>3162</v>
      </c>
      <c r="H47" s="146" t="s">
        <v>3163</v>
      </c>
      <c r="I47" s="14" t="s">
        <v>3164</v>
      </c>
      <c r="J47" s="14" t="s">
        <v>3165</v>
      </c>
    </row>
    <row r="48" spans="1:10" s="9" customFormat="1" ht="99.95" customHeight="1">
      <c r="A48" s="175">
        <v>44</v>
      </c>
      <c r="B48" s="185" t="s">
        <v>3054</v>
      </c>
      <c r="C48" s="185" t="s">
        <v>3166</v>
      </c>
      <c r="D48" s="46">
        <v>44075</v>
      </c>
      <c r="E48" s="179" t="s">
        <v>14</v>
      </c>
      <c r="F48" s="14" t="s">
        <v>3167</v>
      </c>
      <c r="G48" s="147" t="s">
        <v>3168</v>
      </c>
      <c r="H48" s="142" t="s">
        <v>3169</v>
      </c>
      <c r="I48" s="14"/>
      <c r="J48" s="14"/>
    </row>
    <row r="49" spans="1:10" s="9" customFormat="1" ht="99.95" customHeight="1">
      <c r="A49" s="175">
        <v>45</v>
      </c>
      <c r="B49" s="185" t="s">
        <v>3054</v>
      </c>
      <c r="C49" s="185" t="s">
        <v>3166</v>
      </c>
      <c r="D49" s="46" t="s">
        <v>3170</v>
      </c>
      <c r="E49" s="179" t="s">
        <v>19</v>
      </c>
      <c r="F49" s="14" t="s">
        <v>3171</v>
      </c>
      <c r="G49" s="147" t="s">
        <v>3168</v>
      </c>
      <c r="H49" s="142" t="s">
        <v>3169</v>
      </c>
      <c r="I49" s="14"/>
      <c r="J49" s="14"/>
    </row>
    <row r="50" spans="1:10" s="9" customFormat="1" ht="99.95" customHeight="1">
      <c r="A50" s="175">
        <v>46</v>
      </c>
      <c r="B50" s="185" t="s">
        <v>4416</v>
      </c>
      <c r="C50" s="185" t="s">
        <v>4417</v>
      </c>
      <c r="D50" s="143">
        <v>44081</v>
      </c>
      <c r="E50" s="184" t="s">
        <v>4418</v>
      </c>
      <c r="F50" s="186" t="s">
        <v>4419</v>
      </c>
      <c r="G50" s="188" t="s">
        <v>120</v>
      </c>
      <c r="H50" s="144" t="s">
        <v>4420</v>
      </c>
      <c r="I50" s="186" t="s">
        <v>4421</v>
      </c>
      <c r="J50" s="188"/>
    </row>
    <row r="51" spans="1:10" s="9" customFormat="1" ht="99.95" customHeight="1">
      <c r="A51" s="175">
        <v>47</v>
      </c>
      <c r="B51" s="185" t="s">
        <v>3054</v>
      </c>
      <c r="C51" s="185" t="s">
        <v>3172</v>
      </c>
      <c r="D51" s="46">
        <v>44092</v>
      </c>
      <c r="E51" s="179" t="s">
        <v>16</v>
      </c>
      <c r="F51" s="14" t="s">
        <v>3173</v>
      </c>
      <c r="G51" s="14" t="s">
        <v>3174</v>
      </c>
      <c r="H51" s="142" t="s">
        <v>3175</v>
      </c>
      <c r="I51" s="14" t="s">
        <v>3176</v>
      </c>
      <c r="J51" s="14"/>
    </row>
    <row r="52" spans="1:10" s="9" customFormat="1" ht="99.95" customHeight="1">
      <c r="A52" s="175">
        <v>48</v>
      </c>
      <c r="B52" s="185" t="s">
        <v>3177</v>
      </c>
      <c r="C52" s="185" t="s">
        <v>3178</v>
      </c>
      <c r="D52" s="179" t="s">
        <v>3179</v>
      </c>
      <c r="E52" s="179" t="s">
        <v>11</v>
      </c>
      <c r="F52" s="14" t="s">
        <v>3180</v>
      </c>
      <c r="G52" s="14" t="s">
        <v>3181</v>
      </c>
      <c r="H52" s="142" t="s">
        <v>3182</v>
      </c>
      <c r="I52" s="14" t="s">
        <v>3183</v>
      </c>
      <c r="J52" s="14"/>
    </row>
    <row r="53" spans="1:10" s="9" customFormat="1" ht="99.95" customHeight="1">
      <c r="A53" s="175">
        <v>49</v>
      </c>
      <c r="B53" s="185" t="s">
        <v>3054</v>
      </c>
      <c r="C53" s="185" t="s">
        <v>3184</v>
      </c>
      <c r="D53" s="46">
        <v>44097</v>
      </c>
      <c r="E53" s="179" t="s">
        <v>17</v>
      </c>
      <c r="F53" s="14" t="s">
        <v>3185</v>
      </c>
      <c r="G53" s="14" t="s">
        <v>3186</v>
      </c>
      <c r="H53" s="142" t="s">
        <v>3187</v>
      </c>
      <c r="I53" s="14" t="s">
        <v>3188</v>
      </c>
      <c r="J53" s="14"/>
    </row>
    <row r="54" spans="1:10" s="9" customFormat="1" ht="99.95" customHeight="1">
      <c r="A54" s="175">
        <v>50</v>
      </c>
      <c r="B54" s="185" t="s">
        <v>3054</v>
      </c>
      <c r="C54" s="185" t="s">
        <v>3184</v>
      </c>
      <c r="D54" s="46">
        <v>44101</v>
      </c>
      <c r="E54" s="179" t="s">
        <v>13</v>
      </c>
      <c r="F54" s="14" t="s">
        <v>3189</v>
      </c>
      <c r="G54" s="14" t="s">
        <v>3186</v>
      </c>
      <c r="H54" s="142" t="s">
        <v>3187</v>
      </c>
      <c r="I54" s="14" t="s">
        <v>3190</v>
      </c>
      <c r="J54" s="14"/>
    </row>
    <row r="55" spans="1:10" ht="99.95" customHeight="1">
      <c r="A55" s="175">
        <v>51</v>
      </c>
      <c r="B55" s="185" t="s">
        <v>3054</v>
      </c>
      <c r="C55" s="185" t="s">
        <v>4422</v>
      </c>
      <c r="D55" s="102">
        <v>44089</v>
      </c>
      <c r="E55" s="179" t="s">
        <v>14</v>
      </c>
      <c r="F55" s="14" t="s">
        <v>4423</v>
      </c>
      <c r="G55" s="14" t="s">
        <v>120</v>
      </c>
      <c r="H55" s="142" t="s">
        <v>4424</v>
      </c>
      <c r="I55" s="14"/>
      <c r="J55" s="14"/>
    </row>
    <row r="56" spans="1:10" ht="99.95" customHeight="1">
      <c r="A56" s="175">
        <v>52</v>
      </c>
      <c r="B56" s="185" t="s">
        <v>3054</v>
      </c>
      <c r="C56" s="185" t="s">
        <v>3191</v>
      </c>
      <c r="D56" s="179" t="s">
        <v>71</v>
      </c>
      <c r="E56" s="179" t="s">
        <v>16</v>
      </c>
      <c r="F56" s="14" t="s">
        <v>3192</v>
      </c>
      <c r="G56" s="14" t="s">
        <v>120</v>
      </c>
      <c r="H56" s="142" t="s">
        <v>3193</v>
      </c>
      <c r="I56" s="14" t="s">
        <v>3194</v>
      </c>
      <c r="J56" s="14"/>
    </row>
    <row r="57" spans="1:10" ht="99.95" customHeight="1">
      <c r="A57" s="175">
        <v>53</v>
      </c>
      <c r="B57" s="185" t="s">
        <v>3177</v>
      </c>
      <c r="C57" s="185" t="s">
        <v>4425</v>
      </c>
      <c r="D57" s="46">
        <v>43711</v>
      </c>
      <c r="E57" s="179" t="s">
        <v>17</v>
      </c>
      <c r="F57" s="14" t="s">
        <v>4426</v>
      </c>
      <c r="G57" s="14" t="s">
        <v>120</v>
      </c>
      <c r="H57" s="142" t="s">
        <v>4427</v>
      </c>
      <c r="I57" s="14"/>
      <c r="J57" s="14"/>
    </row>
    <row r="58" spans="1:10" ht="99.95" customHeight="1">
      <c r="A58" s="175">
        <v>54</v>
      </c>
      <c r="B58" s="185" t="s">
        <v>3177</v>
      </c>
      <c r="C58" s="185" t="s">
        <v>4425</v>
      </c>
      <c r="D58" s="46">
        <v>43716</v>
      </c>
      <c r="E58" s="179" t="s">
        <v>4428</v>
      </c>
      <c r="F58" s="62" t="s">
        <v>4429</v>
      </c>
      <c r="G58" s="14" t="s">
        <v>120</v>
      </c>
      <c r="H58" s="142" t="s">
        <v>4427</v>
      </c>
      <c r="I58" s="14"/>
      <c r="J58" s="14"/>
    </row>
    <row r="59" spans="1:10" ht="99.95" customHeight="1">
      <c r="A59" s="175">
        <v>55</v>
      </c>
      <c r="B59" s="185" t="s">
        <v>3177</v>
      </c>
      <c r="C59" s="185" t="s">
        <v>4425</v>
      </c>
      <c r="D59" s="46">
        <v>43719</v>
      </c>
      <c r="E59" s="179" t="s">
        <v>4428</v>
      </c>
      <c r="F59" s="62" t="s">
        <v>4430</v>
      </c>
      <c r="G59" s="14" t="s">
        <v>120</v>
      </c>
      <c r="H59" s="142" t="s">
        <v>4427</v>
      </c>
      <c r="I59" s="14"/>
      <c r="J59" s="14"/>
    </row>
    <row r="60" spans="1:10" ht="99.95" customHeight="1">
      <c r="A60" s="175">
        <v>56</v>
      </c>
      <c r="B60" s="185" t="s">
        <v>3177</v>
      </c>
      <c r="C60" s="185" t="s">
        <v>4425</v>
      </c>
      <c r="D60" s="179" t="s">
        <v>148</v>
      </c>
      <c r="E60" s="179" t="s">
        <v>4428</v>
      </c>
      <c r="F60" s="62" t="s">
        <v>4431</v>
      </c>
      <c r="G60" s="14" t="s">
        <v>120</v>
      </c>
      <c r="H60" s="142" t="s">
        <v>4427</v>
      </c>
      <c r="I60" s="14"/>
      <c r="J60" s="14"/>
    </row>
    <row r="61" spans="1:10" ht="99.95" customHeight="1">
      <c r="A61" s="175">
        <v>57</v>
      </c>
      <c r="B61" s="15" t="s">
        <v>3177</v>
      </c>
      <c r="C61" s="15" t="s">
        <v>3195</v>
      </c>
      <c r="D61" s="46" t="s">
        <v>4432</v>
      </c>
      <c r="E61" s="179" t="s">
        <v>17</v>
      </c>
      <c r="F61" s="14" t="s">
        <v>3137</v>
      </c>
      <c r="G61" s="14" t="s">
        <v>3196</v>
      </c>
      <c r="H61" s="62" t="s">
        <v>3197</v>
      </c>
      <c r="I61" s="62" t="s">
        <v>4433</v>
      </c>
      <c r="J61" s="148"/>
    </row>
  </sheetData>
  <autoFilter ref="A4:J61"/>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view="pageBreakPreview" topLeftCell="A24" zoomScaleNormal="100" zoomScaleSheetLayoutView="100" workbookViewId="0">
      <selection activeCell="A26" sqref="A26:J26"/>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21.875" style="5" customWidth="1"/>
    <col min="11" max="16384" width="9" style="5"/>
  </cols>
  <sheetData>
    <row r="1" spans="1:10" ht="19.149999999999999" customHeight="1">
      <c r="A1" s="1" t="s">
        <v>1717</v>
      </c>
    </row>
    <row r="2" spans="1:10">
      <c r="F2" s="4" t="s">
        <v>8</v>
      </c>
    </row>
    <row r="3" spans="1:10" ht="20.25" customHeight="1">
      <c r="A3" s="5" t="s">
        <v>21</v>
      </c>
    </row>
    <row r="4" spans="1:10" s="7" customFormat="1" ht="72.75" customHeight="1">
      <c r="A4" s="300"/>
      <c r="B4" s="300" t="s">
        <v>0</v>
      </c>
      <c r="C4" s="300" t="s">
        <v>1</v>
      </c>
      <c r="D4" s="301" t="s">
        <v>4</v>
      </c>
      <c r="E4" s="302" t="s">
        <v>20</v>
      </c>
      <c r="F4" s="300" t="s">
        <v>5</v>
      </c>
      <c r="G4" s="300" t="s">
        <v>2</v>
      </c>
      <c r="H4" s="301" t="s">
        <v>6</v>
      </c>
      <c r="I4" s="303" t="s">
        <v>5443</v>
      </c>
      <c r="J4" s="300" t="s">
        <v>3</v>
      </c>
    </row>
    <row r="5" spans="1:10" s="9" customFormat="1" ht="99.95" customHeight="1">
      <c r="A5" s="188">
        <v>1</v>
      </c>
      <c r="B5" s="185" t="s">
        <v>1231</v>
      </c>
      <c r="C5" s="185" t="s">
        <v>1232</v>
      </c>
      <c r="D5" s="184" t="s">
        <v>164</v>
      </c>
      <c r="E5" s="184" t="s">
        <v>4547</v>
      </c>
      <c r="F5" s="186" t="s">
        <v>4548</v>
      </c>
      <c r="G5" s="186" t="s">
        <v>1233</v>
      </c>
      <c r="H5" s="187" t="s">
        <v>1234</v>
      </c>
      <c r="I5" s="186"/>
      <c r="J5" s="186"/>
    </row>
    <row r="6" spans="1:10" s="9" customFormat="1" ht="99.95" customHeight="1">
      <c r="A6" s="188">
        <v>2</v>
      </c>
      <c r="B6" s="185" t="s">
        <v>1235</v>
      </c>
      <c r="C6" s="185" t="s">
        <v>1236</v>
      </c>
      <c r="D6" s="184" t="s">
        <v>164</v>
      </c>
      <c r="E6" s="184" t="s">
        <v>14</v>
      </c>
      <c r="F6" s="186" t="s">
        <v>1237</v>
      </c>
      <c r="G6" s="186" t="s">
        <v>1238</v>
      </c>
      <c r="H6" s="187" t="s">
        <v>1239</v>
      </c>
      <c r="I6" s="186"/>
      <c r="J6" s="186"/>
    </row>
    <row r="7" spans="1:10" s="9" customFormat="1" ht="99.95" customHeight="1">
      <c r="A7" s="188">
        <v>3</v>
      </c>
      <c r="B7" s="185" t="s">
        <v>1235</v>
      </c>
      <c r="C7" s="185" t="s">
        <v>1240</v>
      </c>
      <c r="D7" s="184" t="s">
        <v>161</v>
      </c>
      <c r="E7" s="184" t="s">
        <v>9</v>
      </c>
      <c r="F7" s="186" t="s">
        <v>1241</v>
      </c>
      <c r="G7" s="186" t="s">
        <v>1242</v>
      </c>
      <c r="H7" s="187" t="s">
        <v>1243</v>
      </c>
      <c r="I7" s="186" t="s">
        <v>1244</v>
      </c>
      <c r="J7" s="186" t="s">
        <v>1245</v>
      </c>
    </row>
    <row r="8" spans="1:10" s="9" customFormat="1" ht="99.95" customHeight="1">
      <c r="A8" s="188">
        <v>4</v>
      </c>
      <c r="B8" s="185" t="s">
        <v>1235</v>
      </c>
      <c r="C8" s="185" t="s">
        <v>1246</v>
      </c>
      <c r="D8" s="184" t="s">
        <v>305</v>
      </c>
      <c r="E8" s="184" t="s">
        <v>19</v>
      </c>
      <c r="F8" s="186" t="s">
        <v>1247</v>
      </c>
      <c r="G8" s="186" t="s">
        <v>1248</v>
      </c>
      <c r="H8" s="187" t="s">
        <v>1249</v>
      </c>
      <c r="I8" s="186" t="s">
        <v>1250</v>
      </c>
      <c r="J8" s="186"/>
    </row>
    <row r="9" spans="1:10" s="9" customFormat="1" ht="99.95" customHeight="1">
      <c r="A9" s="188">
        <v>5</v>
      </c>
      <c r="B9" s="185" t="s">
        <v>1235</v>
      </c>
      <c r="C9" s="185" t="s">
        <v>1246</v>
      </c>
      <c r="D9" s="184" t="s">
        <v>305</v>
      </c>
      <c r="E9" s="184" t="s">
        <v>9</v>
      </c>
      <c r="F9" s="186" t="s">
        <v>1251</v>
      </c>
      <c r="G9" s="186" t="s">
        <v>1248</v>
      </c>
      <c r="H9" s="187" t="s">
        <v>1249</v>
      </c>
      <c r="I9" s="186" t="s">
        <v>1252</v>
      </c>
      <c r="J9" s="186"/>
    </row>
    <row r="10" spans="1:10" s="9" customFormat="1" ht="99.95" customHeight="1">
      <c r="A10" s="188">
        <v>6</v>
      </c>
      <c r="B10" s="185" t="s">
        <v>1235</v>
      </c>
      <c r="C10" s="185" t="s">
        <v>1253</v>
      </c>
      <c r="D10" s="143" t="s">
        <v>305</v>
      </c>
      <c r="E10" s="184" t="s">
        <v>9</v>
      </c>
      <c r="F10" s="186" t="s">
        <v>4549</v>
      </c>
      <c r="G10" s="186" t="s">
        <v>1254</v>
      </c>
      <c r="H10" s="187" t="s">
        <v>1255</v>
      </c>
      <c r="I10" s="186"/>
      <c r="J10" s="186"/>
    </row>
    <row r="11" spans="1:10" s="9" customFormat="1" ht="99.95" customHeight="1">
      <c r="A11" s="188">
        <v>7</v>
      </c>
      <c r="B11" s="185" t="s">
        <v>1235</v>
      </c>
      <c r="C11" s="185" t="s">
        <v>1256</v>
      </c>
      <c r="D11" s="184" t="s">
        <v>305</v>
      </c>
      <c r="E11" s="184" t="s">
        <v>14</v>
      </c>
      <c r="F11" s="186" t="s">
        <v>1257</v>
      </c>
      <c r="G11" s="186" t="s">
        <v>1258</v>
      </c>
      <c r="H11" s="187" t="s">
        <v>1259</v>
      </c>
      <c r="I11" s="186"/>
      <c r="J11" s="186"/>
    </row>
    <row r="12" spans="1:10" s="9" customFormat="1" ht="99.95" customHeight="1">
      <c r="A12" s="188">
        <v>8</v>
      </c>
      <c r="B12" s="185" t="s">
        <v>1235</v>
      </c>
      <c r="C12" s="185" t="s">
        <v>1260</v>
      </c>
      <c r="D12" s="143">
        <v>44075</v>
      </c>
      <c r="E12" s="184" t="s">
        <v>15</v>
      </c>
      <c r="F12" s="186" t="s">
        <v>1261</v>
      </c>
      <c r="G12" s="186" t="s">
        <v>1262</v>
      </c>
      <c r="H12" s="187" t="s">
        <v>1263</v>
      </c>
      <c r="I12" s="186" t="s">
        <v>1264</v>
      </c>
      <c r="J12" s="186"/>
    </row>
    <row r="13" spans="1:10" s="9" customFormat="1" ht="99.95" customHeight="1">
      <c r="A13" s="188">
        <v>9</v>
      </c>
      <c r="B13" s="185" t="s">
        <v>1235</v>
      </c>
      <c r="C13" s="185" t="s">
        <v>1260</v>
      </c>
      <c r="D13" s="143">
        <v>44075</v>
      </c>
      <c r="E13" s="184" t="s">
        <v>14</v>
      </c>
      <c r="F13" s="186" t="s">
        <v>4550</v>
      </c>
      <c r="G13" s="186" t="s">
        <v>1262</v>
      </c>
      <c r="H13" s="187" t="s">
        <v>1263</v>
      </c>
      <c r="I13" s="186" t="s">
        <v>1265</v>
      </c>
      <c r="J13" s="186"/>
    </row>
    <row r="14" spans="1:10" s="9" customFormat="1" ht="99.95" customHeight="1">
      <c r="A14" s="188">
        <v>10</v>
      </c>
      <c r="B14" s="185" t="s">
        <v>1235</v>
      </c>
      <c r="C14" s="185" t="s">
        <v>1266</v>
      </c>
      <c r="D14" s="143">
        <v>44075</v>
      </c>
      <c r="E14" s="184" t="s">
        <v>14</v>
      </c>
      <c r="F14" s="186" t="s">
        <v>1267</v>
      </c>
      <c r="G14" s="186" t="s">
        <v>158</v>
      </c>
      <c r="H14" s="187" t="s">
        <v>1268</v>
      </c>
      <c r="I14" s="186"/>
      <c r="J14" s="186"/>
    </row>
    <row r="15" spans="1:10" s="9" customFormat="1" ht="99.95" customHeight="1">
      <c r="A15" s="188">
        <v>11</v>
      </c>
      <c r="B15" s="185" t="s">
        <v>1235</v>
      </c>
      <c r="C15" s="185" t="s">
        <v>1269</v>
      </c>
      <c r="D15" s="143">
        <v>44095</v>
      </c>
      <c r="E15" s="184" t="s">
        <v>10</v>
      </c>
      <c r="F15" s="186" t="s">
        <v>1270</v>
      </c>
      <c r="G15" s="186" t="s">
        <v>1271</v>
      </c>
      <c r="H15" s="187" t="s">
        <v>1272</v>
      </c>
      <c r="I15" s="186" t="s">
        <v>1273</v>
      </c>
      <c r="J15" s="186" t="s">
        <v>1274</v>
      </c>
    </row>
    <row r="16" spans="1:10" s="9" customFormat="1" ht="99.95" customHeight="1">
      <c r="A16" s="70">
        <v>12</v>
      </c>
      <c r="B16" s="15" t="s">
        <v>1235</v>
      </c>
      <c r="C16" s="15" t="s">
        <v>1275</v>
      </c>
      <c r="D16" s="46">
        <v>44100</v>
      </c>
      <c r="E16" s="179" t="s">
        <v>18</v>
      </c>
      <c r="F16" s="14" t="s">
        <v>403</v>
      </c>
      <c r="G16" s="15" t="s">
        <v>1276</v>
      </c>
      <c r="H16" s="179" t="s">
        <v>1277</v>
      </c>
      <c r="I16" s="14"/>
      <c r="J16" s="15"/>
    </row>
    <row r="17" spans="1:10" s="9" customFormat="1" ht="99.95" customHeight="1">
      <c r="A17" s="15">
        <v>13</v>
      </c>
      <c r="B17" s="15" t="s">
        <v>1235</v>
      </c>
      <c r="C17" s="15" t="s">
        <v>1275</v>
      </c>
      <c r="D17" s="46">
        <v>44089</v>
      </c>
      <c r="E17" s="179" t="s">
        <v>19</v>
      </c>
      <c r="F17" s="14" t="s">
        <v>1278</v>
      </c>
      <c r="G17" s="15" t="s">
        <v>1276</v>
      </c>
      <c r="H17" s="179" t="s">
        <v>1277</v>
      </c>
      <c r="I17" s="14" t="s">
        <v>1279</v>
      </c>
      <c r="J17" s="186"/>
    </row>
    <row r="18" spans="1:10" s="9" customFormat="1" ht="99.95" customHeight="1">
      <c r="A18" s="188">
        <v>14</v>
      </c>
      <c r="B18" s="185" t="s">
        <v>1235</v>
      </c>
      <c r="C18" s="185" t="s">
        <v>1280</v>
      </c>
      <c r="D18" s="143" t="s">
        <v>1281</v>
      </c>
      <c r="E18" s="184" t="s">
        <v>11</v>
      </c>
      <c r="F18" s="186" t="s">
        <v>1282</v>
      </c>
      <c r="G18" s="186" t="s">
        <v>1283</v>
      </c>
      <c r="H18" s="157" t="s">
        <v>1284</v>
      </c>
      <c r="I18" s="186" t="s">
        <v>1285</v>
      </c>
      <c r="J18" s="186"/>
    </row>
    <row r="19" spans="1:10" s="9" customFormat="1" ht="99.95" customHeight="1">
      <c r="A19" s="188">
        <v>15</v>
      </c>
      <c r="B19" s="185" t="s">
        <v>1235</v>
      </c>
      <c r="C19" s="185" t="s">
        <v>1280</v>
      </c>
      <c r="D19" s="184" t="s">
        <v>1286</v>
      </c>
      <c r="E19" s="184" t="s">
        <v>15</v>
      </c>
      <c r="F19" s="186" t="s">
        <v>1287</v>
      </c>
      <c r="G19" s="186" t="s">
        <v>1288</v>
      </c>
      <c r="H19" s="187" t="s">
        <v>1289</v>
      </c>
      <c r="I19" s="186" t="s">
        <v>1290</v>
      </c>
      <c r="J19" s="186"/>
    </row>
    <row r="20" spans="1:10" s="9" customFormat="1" ht="99.95" customHeight="1">
      <c r="A20" s="15">
        <v>16</v>
      </c>
      <c r="B20" s="185" t="s">
        <v>1235</v>
      </c>
      <c r="C20" s="185" t="s">
        <v>1291</v>
      </c>
      <c r="D20" s="156" t="s">
        <v>1292</v>
      </c>
      <c r="E20" s="184" t="s">
        <v>15</v>
      </c>
      <c r="F20" s="186" t="s">
        <v>4551</v>
      </c>
      <c r="G20" s="186" t="s">
        <v>1293</v>
      </c>
      <c r="H20" s="187" t="s">
        <v>1294</v>
      </c>
      <c r="I20" s="186"/>
      <c r="J20" s="15"/>
    </row>
    <row r="21" spans="1:10" s="9" customFormat="1" ht="99.95" customHeight="1">
      <c r="A21" s="15">
        <v>17</v>
      </c>
      <c r="B21" s="185" t="s">
        <v>1235</v>
      </c>
      <c r="C21" s="185" t="s">
        <v>4552</v>
      </c>
      <c r="D21" s="184" t="s">
        <v>4553</v>
      </c>
      <c r="E21" s="184" t="s">
        <v>18</v>
      </c>
      <c r="F21" s="186" t="s">
        <v>4554</v>
      </c>
      <c r="G21" s="186" t="s">
        <v>4555</v>
      </c>
      <c r="H21" s="187" t="s">
        <v>4556</v>
      </c>
      <c r="I21" s="186" t="s">
        <v>4557</v>
      </c>
      <c r="J21" s="186"/>
    </row>
    <row r="22" spans="1:10" s="9" customFormat="1" ht="99.95" customHeight="1">
      <c r="A22" s="15">
        <v>18</v>
      </c>
      <c r="B22" s="185" t="s">
        <v>1235</v>
      </c>
      <c r="C22" s="185" t="s">
        <v>4558</v>
      </c>
      <c r="D22" s="184" t="s">
        <v>305</v>
      </c>
      <c r="E22" s="184" t="s">
        <v>14</v>
      </c>
      <c r="F22" s="186" t="s">
        <v>4559</v>
      </c>
      <c r="G22" s="186" t="s">
        <v>888</v>
      </c>
      <c r="H22" s="187" t="s">
        <v>4560</v>
      </c>
      <c r="I22" s="186" t="s">
        <v>4561</v>
      </c>
      <c r="J22" s="186"/>
    </row>
    <row r="23" spans="1:10" s="9" customFormat="1" ht="99.95" customHeight="1">
      <c r="A23" s="188">
        <v>19</v>
      </c>
      <c r="B23" s="185" t="s">
        <v>1235</v>
      </c>
      <c r="C23" s="185" t="s">
        <v>4562</v>
      </c>
      <c r="D23" s="184" t="s">
        <v>305</v>
      </c>
      <c r="E23" s="184" t="s">
        <v>15</v>
      </c>
      <c r="F23" s="186" t="s">
        <v>4563</v>
      </c>
      <c r="G23" s="186" t="s">
        <v>4564</v>
      </c>
      <c r="H23" s="187" t="s">
        <v>4565</v>
      </c>
      <c r="I23" s="186"/>
      <c r="J23" s="186"/>
    </row>
    <row r="24" spans="1:10" ht="99.95" customHeight="1">
      <c r="A24" s="188">
        <v>20</v>
      </c>
      <c r="B24" s="185" t="s">
        <v>1235</v>
      </c>
      <c r="C24" s="185" t="s">
        <v>4562</v>
      </c>
      <c r="D24" s="184" t="s">
        <v>305</v>
      </c>
      <c r="E24" s="184" t="s">
        <v>14</v>
      </c>
      <c r="F24" s="186" t="s">
        <v>4566</v>
      </c>
      <c r="G24" s="186" t="s">
        <v>4564</v>
      </c>
      <c r="H24" s="187" t="s">
        <v>4565</v>
      </c>
      <c r="I24" s="186" t="s">
        <v>4567</v>
      </c>
      <c r="J24" s="186"/>
    </row>
    <row r="25" spans="1:10" ht="99.95" customHeight="1">
      <c r="A25" s="188">
        <v>21</v>
      </c>
      <c r="B25" s="185" t="s">
        <v>1235</v>
      </c>
      <c r="C25" s="185" t="s">
        <v>4562</v>
      </c>
      <c r="D25" s="184" t="s">
        <v>305</v>
      </c>
      <c r="E25" s="184" t="s">
        <v>19</v>
      </c>
      <c r="F25" s="186" t="s">
        <v>23</v>
      </c>
      <c r="G25" s="186" t="s">
        <v>4564</v>
      </c>
      <c r="H25" s="187" t="s">
        <v>4565</v>
      </c>
      <c r="I25" s="186" t="s">
        <v>4568</v>
      </c>
      <c r="J25" s="186"/>
    </row>
    <row r="26" spans="1:10" ht="99.95" customHeight="1">
      <c r="A26" s="188">
        <v>22</v>
      </c>
      <c r="B26" s="185" t="s">
        <v>1235</v>
      </c>
      <c r="C26" s="185" t="s">
        <v>6103</v>
      </c>
      <c r="D26" s="184" t="s">
        <v>6104</v>
      </c>
      <c r="E26" s="184" t="s">
        <v>9</v>
      </c>
      <c r="F26" s="186" t="s">
        <v>6105</v>
      </c>
      <c r="G26" s="186" t="s">
        <v>6106</v>
      </c>
      <c r="H26" s="187" t="s">
        <v>6107</v>
      </c>
      <c r="I26" s="186" t="s">
        <v>6108</v>
      </c>
      <c r="J26" s="407"/>
    </row>
  </sheetData>
  <autoFilter ref="A4:J25"/>
  <phoneticPr fontId="1"/>
  <pageMargins left="0.31496062992125984" right="0.31496062992125984" top="0.55118110236220474" bottom="0.35433070866141736" header="0.31496062992125984" footer="0.31496062992125984"/>
  <pageSetup paperSize="8" scale="34" fitToWidth="0" orientation="landscape"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topLeftCell="A38" zoomScaleNormal="100" zoomScaleSheetLayoutView="100" workbookViewId="0">
      <selection activeCell="A5" sqref="A5:J42"/>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3392</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8" customFormat="1" ht="99.95" customHeight="1">
      <c r="A5" s="15">
        <v>1</v>
      </c>
      <c r="B5" s="15" t="s">
        <v>3393</v>
      </c>
      <c r="C5" s="15" t="s">
        <v>3394</v>
      </c>
      <c r="D5" s="179" t="s">
        <v>71</v>
      </c>
      <c r="E5" s="179" t="s">
        <v>9</v>
      </c>
      <c r="F5" s="14" t="s">
        <v>3395</v>
      </c>
      <c r="G5" s="15" t="s">
        <v>3396</v>
      </c>
      <c r="H5" s="179" t="s">
        <v>3397</v>
      </c>
      <c r="I5" s="182" t="s">
        <v>3398</v>
      </c>
      <c r="J5" s="239"/>
    </row>
    <row r="6" spans="1:10" s="8" customFormat="1" ht="99.95" customHeight="1">
      <c r="A6" s="15">
        <v>2</v>
      </c>
      <c r="B6" s="15" t="s">
        <v>3393</v>
      </c>
      <c r="C6" s="15" t="s">
        <v>3394</v>
      </c>
      <c r="D6" s="179" t="s">
        <v>71</v>
      </c>
      <c r="E6" s="179" t="s">
        <v>9</v>
      </c>
      <c r="F6" s="14" t="s">
        <v>3399</v>
      </c>
      <c r="G6" s="15" t="s">
        <v>3400</v>
      </c>
      <c r="H6" s="179" t="s">
        <v>3397</v>
      </c>
      <c r="I6" s="14" t="s">
        <v>3401</v>
      </c>
      <c r="J6" s="239"/>
    </row>
    <row r="7" spans="1:10" s="64" customFormat="1" ht="99.95" customHeight="1">
      <c r="A7" s="15">
        <v>3</v>
      </c>
      <c r="B7" s="15" t="s">
        <v>3393</v>
      </c>
      <c r="C7" s="15" t="s">
        <v>3394</v>
      </c>
      <c r="D7" s="46">
        <v>44093</v>
      </c>
      <c r="E7" s="179" t="s">
        <v>19</v>
      </c>
      <c r="F7" s="14" t="s">
        <v>23</v>
      </c>
      <c r="G7" s="15" t="s">
        <v>3402</v>
      </c>
      <c r="H7" s="179" t="s">
        <v>3403</v>
      </c>
      <c r="I7" s="14" t="s">
        <v>3404</v>
      </c>
      <c r="J7" s="101" t="s">
        <v>3405</v>
      </c>
    </row>
    <row r="8" spans="1:10" s="9" customFormat="1" ht="99.95" customHeight="1">
      <c r="A8" s="15">
        <v>4</v>
      </c>
      <c r="B8" s="176" t="s">
        <v>3393</v>
      </c>
      <c r="C8" s="176" t="s">
        <v>3406</v>
      </c>
      <c r="D8" s="177" t="s">
        <v>923</v>
      </c>
      <c r="E8" s="184" t="s">
        <v>14</v>
      </c>
      <c r="F8" s="174" t="s">
        <v>3407</v>
      </c>
      <c r="G8" s="174" t="s">
        <v>3408</v>
      </c>
      <c r="H8" s="178" t="s">
        <v>3409</v>
      </c>
      <c r="I8" s="174" t="s">
        <v>3410</v>
      </c>
      <c r="J8" s="174"/>
    </row>
    <row r="9" spans="1:10" s="9" customFormat="1" ht="99.95" customHeight="1">
      <c r="A9" s="15">
        <v>5</v>
      </c>
      <c r="B9" s="176" t="s">
        <v>3393</v>
      </c>
      <c r="C9" s="176" t="s">
        <v>3411</v>
      </c>
      <c r="D9" s="12">
        <v>44103</v>
      </c>
      <c r="E9" s="184" t="s">
        <v>19</v>
      </c>
      <c r="F9" s="174" t="s">
        <v>23</v>
      </c>
      <c r="G9" s="174" t="s">
        <v>3412</v>
      </c>
      <c r="H9" s="178" t="s">
        <v>3403</v>
      </c>
      <c r="I9" s="174" t="s">
        <v>3413</v>
      </c>
      <c r="J9" s="43" t="s">
        <v>3414</v>
      </c>
    </row>
    <row r="10" spans="1:10" s="9" customFormat="1" ht="99.95" customHeight="1">
      <c r="A10" s="15">
        <v>6</v>
      </c>
      <c r="B10" s="176" t="s">
        <v>3393</v>
      </c>
      <c r="C10" s="176" t="s">
        <v>3415</v>
      </c>
      <c r="D10" s="12">
        <v>44084</v>
      </c>
      <c r="E10" s="184" t="s">
        <v>16</v>
      </c>
      <c r="F10" s="174" t="s">
        <v>3416</v>
      </c>
      <c r="G10" s="174" t="s">
        <v>3417</v>
      </c>
      <c r="H10" s="178" t="s">
        <v>3418</v>
      </c>
      <c r="I10" s="174"/>
      <c r="J10" s="174"/>
    </row>
    <row r="11" spans="1:10" s="9" customFormat="1" ht="99.95" customHeight="1">
      <c r="A11" s="15">
        <v>7</v>
      </c>
      <c r="B11" s="176" t="s">
        <v>3393</v>
      </c>
      <c r="C11" s="176" t="s">
        <v>3415</v>
      </c>
      <c r="D11" s="42">
        <v>44087</v>
      </c>
      <c r="E11" s="184" t="s">
        <v>17</v>
      </c>
      <c r="F11" s="174" t="s">
        <v>3419</v>
      </c>
      <c r="G11" s="174" t="s">
        <v>3420</v>
      </c>
      <c r="H11" s="178" t="s">
        <v>3421</v>
      </c>
      <c r="I11" s="174"/>
      <c r="J11" s="174" t="s">
        <v>3422</v>
      </c>
    </row>
    <row r="12" spans="1:10" s="9" customFormat="1" ht="99.95" customHeight="1">
      <c r="A12" s="15">
        <v>8</v>
      </c>
      <c r="B12" s="176" t="s">
        <v>3393</v>
      </c>
      <c r="C12" s="176" t="s">
        <v>3415</v>
      </c>
      <c r="D12" s="42">
        <v>44100</v>
      </c>
      <c r="E12" s="184" t="s">
        <v>17</v>
      </c>
      <c r="F12" s="174" t="s">
        <v>3423</v>
      </c>
      <c r="G12" s="174" t="s">
        <v>3420</v>
      </c>
      <c r="H12" s="178" t="s">
        <v>3421</v>
      </c>
      <c r="I12" s="174"/>
      <c r="J12" s="174" t="s">
        <v>3422</v>
      </c>
    </row>
    <row r="13" spans="1:10" s="9" customFormat="1" ht="99.95" customHeight="1">
      <c r="A13" s="15">
        <v>9</v>
      </c>
      <c r="B13" s="176" t="s">
        <v>3393</v>
      </c>
      <c r="C13" s="176" t="s">
        <v>3424</v>
      </c>
      <c r="D13" s="12">
        <v>44093</v>
      </c>
      <c r="E13" s="184" t="s">
        <v>19</v>
      </c>
      <c r="F13" s="174" t="s">
        <v>50</v>
      </c>
      <c r="G13" s="174" t="s">
        <v>3402</v>
      </c>
      <c r="H13" s="178" t="s">
        <v>3425</v>
      </c>
      <c r="I13" s="174" t="s">
        <v>3426</v>
      </c>
      <c r="J13" s="174" t="s">
        <v>3427</v>
      </c>
    </row>
    <row r="14" spans="1:10" s="9" customFormat="1" ht="99.95" customHeight="1">
      <c r="A14" s="15">
        <v>10</v>
      </c>
      <c r="B14" s="176" t="s">
        <v>3393</v>
      </c>
      <c r="C14" s="176" t="s">
        <v>3428</v>
      </c>
      <c r="D14" s="177" t="s">
        <v>118</v>
      </c>
      <c r="E14" s="184" t="s">
        <v>9</v>
      </c>
      <c r="F14" s="174" t="s">
        <v>3429</v>
      </c>
      <c r="G14" s="174" t="s">
        <v>3430</v>
      </c>
      <c r="H14" s="178" t="s">
        <v>3431</v>
      </c>
      <c r="I14" s="174" t="s">
        <v>3432</v>
      </c>
      <c r="J14" s="174"/>
    </row>
    <row r="15" spans="1:10" s="9" customFormat="1" ht="99.95" customHeight="1">
      <c r="A15" s="15">
        <v>11</v>
      </c>
      <c r="B15" s="176" t="s">
        <v>3393</v>
      </c>
      <c r="C15" s="176" t="s">
        <v>3428</v>
      </c>
      <c r="D15" s="12">
        <v>44090</v>
      </c>
      <c r="E15" s="184" t="s">
        <v>19</v>
      </c>
      <c r="F15" s="186" t="s">
        <v>23</v>
      </c>
      <c r="G15" s="174" t="s">
        <v>3402</v>
      </c>
      <c r="H15" s="178" t="s">
        <v>3403</v>
      </c>
      <c r="I15" s="186" t="s">
        <v>24</v>
      </c>
      <c r="J15" s="174"/>
    </row>
    <row r="16" spans="1:10" s="9" customFormat="1" ht="99.95" customHeight="1">
      <c r="A16" s="15">
        <v>12</v>
      </c>
      <c r="B16" s="176" t="s">
        <v>3393</v>
      </c>
      <c r="C16" s="176" t="s">
        <v>3428</v>
      </c>
      <c r="D16" s="12">
        <v>44103</v>
      </c>
      <c r="E16" s="184" t="s">
        <v>18</v>
      </c>
      <c r="F16" s="174" t="s">
        <v>3433</v>
      </c>
      <c r="G16" s="174" t="s">
        <v>3430</v>
      </c>
      <c r="H16" s="178" t="s">
        <v>3431</v>
      </c>
      <c r="I16" s="174" t="s">
        <v>3434</v>
      </c>
      <c r="J16" s="174"/>
    </row>
    <row r="17" spans="1:10" s="9" customFormat="1" ht="99.95" customHeight="1">
      <c r="A17" s="15">
        <v>13</v>
      </c>
      <c r="B17" s="176" t="s">
        <v>3393</v>
      </c>
      <c r="C17" s="176" t="s">
        <v>3435</v>
      </c>
      <c r="D17" s="177" t="s">
        <v>507</v>
      </c>
      <c r="E17" s="184" t="s">
        <v>15</v>
      </c>
      <c r="F17" s="174" t="s">
        <v>3436</v>
      </c>
      <c r="G17" s="174" t="s">
        <v>120</v>
      </c>
      <c r="H17" s="178" t="s">
        <v>3437</v>
      </c>
      <c r="I17" s="174" t="s">
        <v>3438</v>
      </c>
      <c r="J17" s="174"/>
    </row>
    <row r="18" spans="1:10" s="9" customFormat="1" ht="99.95" customHeight="1">
      <c r="A18" s="15">
        <v>14</v>
      </c>
      <c r="B18" s="176" t="s">
        <v>3393</v>
      </c>
      <c r="C18" s="176" t="s">
        <v>3435</v>
      </c>
      <c r="D18" s="12">
        <v>44090</v>
      </c>
      <c r="E18" s="184" t="s">
        <v>19</v>
      </c>
      <c r="F18" s="186" t="s">
        <v>3439</v>
      </c>
      <c r="G18" s="174" t="s">
        <v>3440</v>
      </c>
      <c r="H18" s="178" t="s">
        <v>3437</v>
      </c>
      <c r="I18" s="174"/>
      <c r="J18" s="174"/>
    </row>
    <row r="19" spans="1:10" s="9" customFormat="1" ht="99.95" customHeight="1">
      <c r="A19" s="15">
        <v>15</v>
      </c>
      <c r="B19" s="176" t="s">
        <v>3393</v>
      </c>
      <c r="C19" s="176" t="s">
        <v>3441</v>
      </c>
      <c r="D19" s="177" t="s">
        <v>923</v>
      </c>
      <c r="E19" s="184" t="s">
        <v>9</v>
      </c>
      <c r="F19" s="174" t="s">
        <v>3442</v>
      </c>
      <c r="G19" s="174" t="s">
        <v>3443</v>
      </c>
      <c r="H19" s="178" t="s">
        <v>3444</v>
      </c>
      <c r="I19" s="174" t="s">
        <v>8</v>
      </c>
      <c r="J19" s="174"/>
    </row>
    <row r="20" spans="1:10" s="9" customFormat="1" ht="99.95" customHeight="1">
      <c r="A20" s="15">
        <v>16</v>
      </c>
      <c r="B20" s="176" t="s">
        <v>3393</v>
      </c>
      <c r="C20" s="176" t="s">
        <v>3441</v>
      </c>
      <c r="D20" s="12">
        <v>44102</v>
      </c>
      <c r="E20" s="184" t="s">
        <v>18</v>
      </c>
      <c r="F20" s="174" t="s">
        <v>3445</v>
      </c>
      <c r="G20" s="174" t="s">
        <v>3443</v>
      </c>
      <c r="H20" s="178" t="s">
        <v>3444</v>
      </c>
      <c r="I20" s="174"/>
      <c r="J20" s="174"/>
    </row>
    <row r="21" spans="1:10" s="9" customFormat="1" ht="99.95" customHeight="1">
      <c r="A21" s="15">
        <v>17</v>
      </c>
      <c r="B21" s="176" t="s">
        <v>3393</v>
      </c>
      <c r="C21" s="176" t="s">
        <v>3441</v>
      </c>
      <c r="D21" s="177" t="s">
        <v>923</v>
      </c>
      <c r="E21" s="184" t="s">
        <v>139</v>
      </c>
      <c r="F21" s="174" t="s">
        <v>3446</v>
      </c>
      <c r="G21" s="174" t="s">
        <v>3443</v>
      </c>
      <c r="H21" s="178" t="s">
        <v>3444</v>
      </c>
      <c r="I21" s="174" t="s">
        <v>3447</v>
      </c>
      <c r="J21" s="174"/>
    </row>
    <row r="22" spans="1:10" s="9" customFormat="1" ht="99.95" customHeight="1">
      <c r="A22" s="15">
        <v>18</v>
      </c>
      <c r="B22" s="176" t="s">
        <v>3393</v>
      </c>
      <c r="C22" s="176" t="s">
        <v>3441</v>
      </c>
      <c r="D22" s="177" t="s">
        <v>923</v>
      </c>
      <c r="E22" s="184" t="s">
        <v>139</v>
      </c>
      <c r="F22" s="174" t="s">
        <v>3448</v>
      </c>
      <c r="G22" s="174" t="s">
        <v>3443</v>
      </c>
      <c r="H22" s="178" t="s">
        <v>3444</v>
      </c>
      <c r="I22" s="174" t="s">
        <v>3449</v>
      </c>
      <c r="J22" s="174"/>
    </row>
    <row r="23" spans="1:10" s="9" customFormat="1" ht="99.95" customHeight="1">
      <c r="A23" s="15">
        <v>19</v>
      </c>
      <c r="B23" s="176" t="s">
        <v>3393</v>
      </c>
      <c r="C23" s="176" t="s">
        <v>3441</v>
      </c>
      <c r="D23" s="177" t="s">
        <v>164</v>
      </c>
      <c r="E23" s="184" t="s">
        <v>14</v>
      </c>
      <c r="F23" s="174" t="s">
        <v>3450</v>
      </c>
      <c r="G23" s="174" t="s">
        <v>3443</v>
      </c>
      <c r="H23" s="178" t="s">
        <v>3444</v>
      </c>
      <c r="I23" s="174"/>
      <c r="J23" s="174"/>
    </row>
    <row r="24" spans="1:10" s="9" customFormat="1" ht="99.95" customHeight="1">
      <c r="A24" s="15">
        <v>20</v>
      </c>
      <c r="B24" s="176" t="s">
        <v>3393</v>
      </c>
      <c r="C24" s="176" t="s">
        <v>3451</v>
      </c>
      <c r="D24" s="12">
        <v>44098</v>
      </c>
      <c r="E24" s="184" t="s">
        <v>19</v>
      </c>
      <c r="F24" s="174" t="s">
        <v>23</v>
      </c>
      <c r="G24" s="174" t="s">
        <v>3452</v>
      </c>
      <c r="H24" s="178" t="s">
        <v>3453</v>
      </c>
      <c r="I24" s="174" t="s">
        <v>3454</v>
      </c>
      <c r="J24" s="174" t="s">
        <v>3455</v>
      </c>
    </row>
    <row r="25" spans="1:10" s="9" customFormat="1" ht="99.95" customHeight="1">
      <c r="A25" s="15">
        <v>21</v>
      </c>
      <c r="B25" s="176" t="s">
        <v>3393</v>
      </c>
      <c r="C25" s="176" t="s">
        <v>3456</v>
      </c>
      <c r="D25" s="177" t="s">
        <v>164</v>
      </c>
      <c r="E25" s="184" t="s">
        <v>14</v>
      </c>
      <c r="F25" s="174" t="s">
        <v>3457</v>
      </c>
      <c r="G25" s="174" t="s">
        <v>3458</v>
      </c>
      <c r="H25" s="178" t="s">
        <v>3459</v>
      </c>
      <c r="I25" s="174"/>
      <c r="J25" s="174"/>
    </row>
    <row r="26" spans="1:10" s="9" customFormat="1" ht="99.95" customHeight="1">
      <c r="A26" s="15">
        <v>22</v>
      </c>
      <c r="B26" s="176" t="s">
        <v>3393</v>
      </c>
      <c r="C26" s="176" t="s">
        <v>3456</v>
      </c>
      <c r="D26" s="177" t="s">
        <v>1931</v>
      </c>
      <c r="E26" s="184" t="s">
        <v>19</v>
      </c>
      <c r="F26" s="174" t="s">
        <v>3460</v>
      </c>
      <c r="G26" s="174" t="s">
        <v>3458</v>
      </c>
      <c r="H26" s="178" t="s">
        <v>3459</v>
      </c>
      <c r="I26" s="174" t="s">
        <v>3461</v>
      </c>
      <c r="J26" s="174"/>
    </row>
    <row r="27" spans="1:10" s="9" customFormat="1" ht="99.95" customHeight="1">
      <c r="A27" s="15">
        <v>23</v>
      </c>
      <c r="B27" s="176" t="s">
        <v>3393</v>
      </c>
      <c r="C27" s="176" t="s">
        <v>3456</v>
      </c>
      <c r="D27" s="12">
        <v>44098</v>
      </c>
      <c r="E27" s="184" t="s">
        <v>18</v>
      </c>
      <c r="F27" s="174" t="s">
        <v>3462</v>
      </c>
      <c r="G27" s="174" t="s">
        <v>3458</v>
      </c>
      <c r="H27" s="178" t="s">
        <v>3463</v>
      </c>
      <c r="I27" s="174" t="s">
        <v>3464</v>
      </c>
      <c r="J27" s="174"/>
    </row>
    <row r="28" spans="1:10" s="9" customFormat="1" ht="99.95" customHeight="1">
      <c r="A28" s="15">
        <v>24</v>
      </c>
      <c r="B28" s="176" t="s">
        <v>3393</v>
      </c>
      <c r="C28" s="176" t="s">
        <v>3456</v>
      </c>
      <c r="D28" s="13" t="s">
        <v>2404</v>
      </c>
      <c r="E28" s="184" t="s">
        <v>11</v>
      </c>
      <c r="F28" s="174" t="s">
        <v>3465</v>
      </c>
      <c r="G28" s="174" t="s">
        <v>3466</v>
      </c>
      <c r="H28" s="178" t="s">
        <v>3467</v>
      </c>
      <c r="I28" s="174"/>
      <c r="J28" s="174"/>
    </row>
    <row r="29" spans="1:10" s="64" customFormat="1" ht="99.95" customHeight="1">
      <c r="A29" s="15">
        <v>25</v>
      </c>
      <c r="B29" s="15" t="s">
        <v>3393</v>
      </c>
      <c r="C29" s="15" t="s">
        <v>3456</v>
      </c>
      <c r="D29" s="46">
        <v>44092</v>
      </c>
      <c r="E29" s="179" t="s">
        <v>19</v>
      </c>
      <c r="F29" s="14" t="s">
        <v>23</v>
      </c>
      <c r="G29" s="15" t="s">
        <v>3402</v>
      </c>
      <c r="H29" s="179" t="s">
        <v>3403</v>
      </c>
      <c r="I29" s="14" t="s">
        <v>3404</v>
      </c>
      <c r="J29" s="101" t="s">
        <v>3405</v>
      </c>
    </row>
    <row r="30" spans="1:10" s="9" customFormat="1" ht="99.95" customHeight="1">
      <c r="A30" s="15">
        <v>26</v>
      </c>
      <c r="B30" s="176" t="s">
        <v>3393</v>
      </c>
      <c r="C30" s="176" t="s">
        <v>3468</v>
      </c>
      <c r="D30" s="12">
        <v>44086</v>
      </c>
      <c r="E30" s="184" t="s">
        <v>19</v>
      </c>
      <c r="F30" s="174" t="s">
        <v>3469</v>
      </c>
      <c r="G30" s="106" t="s">
        <v>3470</v>
      </c>
      <c r="H30" s="37" t="s">
        <v>3471</v>
      </c>
      <c r="I30" s="174" t="s">
        <v>3472</v>
      </c>
      <c r="J30" s="43" t="s">
        <v>3473</v>
      </c>
    </row>
    <row r="31" spans="1:10" s="64" customFormat="1" ht="99.95" customHeight="1">
      <c r="A31" s="15">
        <v>27</v>
      </c>
      <c r="B31" s="15" t="s">
        <v>3393</v>
      </c>
      <c r="C31" s="15" t="s">
        <v>3474</v>
      </c>
      <c r="D31" s="46">
        <v>44092</v>
      </c>
      <c r="E31" s="179" t="s">
        <v>19</v>
      </c>
      <c r="F31" s="14" t="s">
        <v>23</v>
      </c>
      <c r="G31" s="15" t="s">
        <v>3402</v>
      </c>
      <c r="H31" s="179" t="s">
        <v>3403</v>
      </c>
      <c r="I31" s="14" t="s">
        <v>3404</v>
      </c>
      <c r="J31" s="101" t="s">
        <v>3405</v>
      </c>
    </row>
    <row r="32" spans="1:10" s="9" customFormat="1" ht="99.95" customHeight="1">
      <c r="A32" s="15">
        <v>28</v>
      </c>
      <c r="B32" s="176" t="s">
        <v>3393</v>
      </c>
      <c r="C32" s="176" t="s">
        <v>3475</v>
      </c>
      <c r="D32" s="177" t="s">
        <v>3476</v>
      </c>
      <c r="E32" s="184" t="s">
        <v>9</v>
      </c>
      <c r="F32" s="174" t="s">
        <v>3477</v>
      </c>
      <c r="G32" s="174" t="s">
        <v>3478</v>
      </c>
      <c r="H32" s="178" t="s">
        <v>3479</v>
      </c>
      <c r="I32" s="174" t="s">
        <v>3480</v>
      </c>
      <c r="J32" s="174"/>
    </row>
    <row r="33" spans="1:10" s="9" customFormat="1" ht="99.95" customHeight="1">
      <c r="A33" s="15">
        <v>29</v>
      </c>
      <c r="B33" s="176" t="s">
        <v>3393</v>
      </c>
      <c r="C33" s="176" t="s">
        <v>3475</v>
      </c>
      <c r="D33" s="12">
        <v>44089</v>
      </c>
      <c r="E33" s="184" t="s">
        <v>19</v>
      </c>
      <c r="F33" s="174" t="s">
        <v>3481</v>
      </c>
      <c r="G33" s="174" t="s">
        <v>3402</v>
      </c>
      <c r="H33" s="179" t="s">
        <v>3403</v>
      </c>
      <c r="I33" s="174" t="s">
        <v>3482</v>
      </c>
      <c r="J33" s="58"/>
    </row>
    <row r="34" spans="1:10" s="9" customFormat="1" ht="99.95" customHeight="1">
      <c r="A34" s="15">
        <v>30</v>
      </c>
      <c r="B34" s="176" t="s">
        <v>3393</v>
      </c>
      <c r="C34" s="176" t="s">
        <v>3483</v>
      </c>
      <c r="D34" s="177" t="s">
        <v>3484</v>
      </c>
      <c r="E34" s="184" t="s">
        <v>9</v>
      </c>
      <c r="F34" s="174" t="s">
        <v>3485</v>
      </c>
      <c r="G34" s="174" t="s">
        <v>3486</v>
      </c>
      <c r="H34" s="37" t="s">
        <v>3487</v>
      </c>
      <c r="I34" s="58" t="s">
        <v>3488</v>
      </c>
      <c r="J34" s="174"/>
    </row>
    <row r="35" spans="1:10" s="64" customFormat="1" ht="99.95" customHeight="1">
      <c r="A35" s="15">
        <v>31</v>
      </c>
      <c r="B35" s="15" t="s">
        <v>3393</v>
      </c>
      <c r="C35" s="15" t="s">
        <v>3483</v>
      </c>
      <c r="D35" s="46">
        <v>44097</v>
      </c>
      <c r="E35" s="179" t="s">
        <v>19</v>
      </c>
      <c r="F35" s="14" t="s">
        <v>23</v>
      </c>
      <c r="G35" s="15" t="s">
        <v>3402</v>
      </c>
      <c r="H35" s="179" t="s">
        <v>3403</v>
      </c>
      <c r="I35" s="14" t="s">
        <v>3404</v>
      </c>
      <c r="J35" s="101" t="s">
        <v>3405</v>
      </c>
    </row>
    <row r="36" spans="1:10" s="9" customFormat="1" ht="99.95" customHeight="1">
      <c r="A36" s="15">
        <v>32</v>
      </c>
      <c r="B36" s="176" t="s">
        <v>3393</v>
      </c>
      <c r="C36" s="176" t="s">
        <v>3489</v>
      </c>
      <c r="D36" s="12">
        <v>44077</v>
      </c>
      <c r="E36" s="184" t="s">
        <v>13</v>
      </c>
      <c r="F36" s="174" t="s">
        <v>3490</v>
      </c>
      <c r="G36" s="174" t="s">
        <v>3491</v>
      </c>
      <c r="H36" s="178" t="s">
        <v>3492</v>
      </c>
      <c r="I36" s="174" t="s">
        <v>3493</v>
      </c>
      <c r="J36" s="174"/>
    </row>
    <row r="37" spans="1:10" s="9" customFormat="1" ht="99.95" customHeight="1">
      <c r="A37" s="15">
        <v>33</v>
      </c>
      <c r="B37" s="176" t="s">
        <v>3393</v>
      </c>
      <c r="C37" s="176" t="s">
        <v>3489</v>
      </c>
      <c r="D37" s="177" t="s">
        <v>71</v>
      </c>
      <c r="E37" s="184" t="s">
        <v>9</v>
      </c>
      <c r="F37" s="174" t="s">
        <v>3494</v>
      </c>
      <c r="G37" s="174" t="s">
        <v>3491</v>
      </c>
      <c r="H37" s="178" t="s">
        <v>3492</v>
      </c>
      <c r="I37" s="174" t="s">
        <v>3495</v>
      </c>
      <c r="J37" s="174"/>
    </row>
    <row r="38" spans="1:10" s="9" customFormat="1" ht="99.95" customHeight="1">
      <c r="A38" s="15">
        <v>34</v>
      </c>
      <c r="B38" s="176" t="s">
        <v>3393</v>
      </c>
      <c r="C38" s="176" t="s">
        <v>3496</v>
      </c>
      <c r="D38" s="177" t="s">
        <v>3377</v>
      </c>
      <c r="E38" s="184" t="s">
        <v>9</v>
      </c>
      <c r="F38" s="174" t="s">
        <v>3497</v>
      </c>
      <c r="G38" s="174" t="s">
        <v>3498</v>
      </c>
      <c r="H38" s="178" t="s">
        <v>3499</v>
      </c>
      <c r="I38" s="174" t="s">
        <v>3500</v>
      </c>
      <c r="J38" s="174"/>
    </row>
    <row r="39" spans="1:10" s="9" customFormat="1" ht="99.95" customHeight="1">
      <c r="A39" s="15">
        <v>35</v>
      </c>
      <c r="B39" s="176" t="s">
        <v>3393</v>
      </c>
      <c r="C39" s="176" t="s">
        <v>3496</v>
      </c>
      <c r="D39" s="107" t="s">
        <v>3501</v>
      </c>
      <c r="E39" s="184" t="s">
        <v>139</v>
      </c>
      <c r="F39" s="174" t="s">
        <v>3502</v>
      </c>
      <c r="G39" s="174" t="s">
        <v>3498</v>
      </c>
      <c r="H39" s="178" t="s">
        <v>3499</v>
      </c>
      <c r="I39" s="174"/>
      <c r="J39" s="174"/>
    </row>
    <row r="40" spans="1:10" s="9" customFormat="1" ht="99.95" customHeight="1">
      <c r="A40" s="15">
        <v>36</v>
      </c>
      <c r="B40" s="176" t="s">
        <v>3393</v>
      </c>
      <c r="C40" s="176" t="s">
        <v>3503</v>
      </c>
      <c r="D40" s="177" t="s">
        <v>71</v>
      </c>
      <c r="E40" s="184" t="s">
        <v>11</v>
      </c>
      <c r="F40" s="174" t="s">
        <v>3504</v>
      </c>
      <c r="G40" s="174" t="s">
        <v>3505</v>
      </c>
      <c r="H40" s="37" t="s">
        <v>3506</v>
      </c>
      <c r="I40" s="174" t="s">
        <v>3507</v>
      </c>
      <c r="J40" s="174"/>
    </row>
    <row r="41" spans="1:10" s="9" customFormat="1" ht="99.95" customHeight="1">
      <c r="A41" s="15">
        <v>37</v>
      </c>
      <c r="B41" s="176" t="s">
        <v>3393</v>
      </c>
      <c r="C41" s="176" t="s">
        <v>3503</v>
      </c>
      <c r="D41" s="177" t="s">
        <v>71</v>
      </c>
      <c r="E41" s="184" t="s">
        <v>11</v>
      </c>
      <c r="F41" s="174" t="s">
        <v>3508</v>
      </c>
      <c r="G41" s="174" t="s">
        <v>3505</v>
      </c>
      <c r="H41" s="37" t="s">
        <v>3506</v>
      </c>
      <c r="I41" s="174" t="s">
        <v>3509</v>
      </c>
      <c r="J41" s="174"/>
    </row>
    <row r="42" spans="1:10" s="9" customFormat="1" ht="99.95" customHeight="1">
      <c r="A42" s="15">
        <v>38</v>
      </c>
      <c r="B42" s="176" t="s">
        <v>3393</v>
      </c>
      <c r="C42" s="176" t="s">
        <v>3503</v>
      </c>
      <c r="D42" s="12">
        <v>44103</v>
      </c>
      <c r="E42" s="184" t="s">
        <v>18</v>
      </c>
      <c r="F42" s="174" t="s">
        <v>3510</v>
      </c>
      <c r="G42" s="174" t="s">
        <v>3505</v>
      </c>
      <c r="H42" s="37" t="s">
        <v>3506</v>
      </c>
      <c r="I42" s="174" t="s">
        <v>3511</v>
      </c>
      <c r="J42" s="174"/>
    </row>
    <row r="43" spans="1:10" s="9" customFormat="1" ht="19.899999999999999" customHeight="1">
      <c r="B43" s="7"/>
      <c r="C43" s="7"/>
      <c r="D43" s="3"/>
      <c r="E43" s="3"/>
      <c r="F43" s="10"/>
      <c r="H43" s="6"/>
      <c r="I43" s="10"/>
    </row>
  </sheetData>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Normal="100" zoomScaleSheetLayoutView="100" workbookViewId="0">
      <pane xSplit="3" ySplit="4" topLeftCell="D35" activePane="bottomRight" state="frozen"/>
      <selection pane="topRight" activeCell="D1" sqref="D1"/>
      <selection pane="bottomLeft" activeCell="A5" sqref="A5"/>
      <selection pane="bottomRight" activeCell="A6" sqref="A6:D6"/>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2086</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75">
        <v>1</v>
      </c>
      <c r="B5" s="176" t="s">
        <v>2087</v>
      </c>
      <c r="C5" s="176" t="s">
        <v>2087</v>
      </c>
      <c r="D5" s="177" t="s">
        <v>118</v>
      </c>
      <c r="E5" s="184" t="s">
        <v>10</v>
      </c>
      <c r="F5" s="174" t="s">
        <v>22</v>
      </c>
      <c r="G5" s="174" t="s">
        <v>2088</v>
      </c>
      <c r="H5" s="178" t="s">
        <v>2089</v>
      </c>
      <c r="I5" s="174" t="s">
        <v>2090</v>
      </c>
      <c r="J5" s="174"/>
    </row>
    <row r="6" spans="1:10" s="9" customFormat="1" ht="99.95" customHeight="1">
      <c r="A6" s="188">
        <v>2</v>
      </c>
      <c r="B6" s="185" t="s">
        <v>2087</v>
      </c>
      <c r="C6" s="185" t="s">
        <v>2091</v>
      </c>
      <c r="D6" s="184" t="s">
        <v>118</v>
      </c>
      <c r="E6" s="184" t="s">
        <v>9</v>
      </c>
      <c r="F6" s="186" t="s">
        <v>6109</v>
      </c>
      <c r="G6" s="186" t="s">
        <v>2092</v>
      </c>
      <c r="H6" s="187" t="s">
        <v>2093</v>
      </c>
      <c r="I6" s="186" t="s">
        <v>6110</v>
      </c>
      <c r="J6" s="186"/>
    </row>
    <row r="7" spans="1:10" s="9" customFormat="1" ht="99.95" customHeight="1">
      <c r="A7" s="175">
        <v>3</v>
      </c>
      <c r="B7" s="176" t="s">
        <v>2087</v>
      </c>
      <c r="C7" s="176" t="s">
        <v>2094</v>
      </c>
      <c r="D7" s="177" t="s">
        <v>2095</v>
      </c>
      <c r="E7" s="184" t="s">
        <v>14</v>
      </c>
      <c r="F7" s="174" t="s">
        <v>2096</v>
      </c>
      <c r="G7" s="174" t="s">
        <v>2097</v>
      </c>
      <c r="H7" s="178" t="s">
        <v>2098</v>
      </c>
      <c r="I7" s="174"/>
      <c r="J7" s="174"/>
    </row>
    <row r="8" spans="1:10" s="9" customFormat="1" ht="99.95" customHeight="1">
      <c r="A8" s="188">
        <v>4</v>
      </c>
      <c r="B8" s="176" t="s">
        <v>2087</v>
      </c>
      <c r="C8" s="176" t="s">
        <v>2094</v>
      </c>
      <c r="D8" s="13" t="s">
        <v>2099</v>
      </c>
      <c r="E8" s="184" t="s">
        <v>16</v>
      </c>
      <c r="F8" s="174" t="s">
        <v>2100</v>
      </c>
      <c r="G8" s="174" t="s">
        <v>2097</v>
      </c>
      <c r="H8" s="178" t="s">
        <v>2098</v>
      </c>
      <c r="I8" s="174"/>
      <c r="J8" s="174"/>
    </row>
    <row r="9" spans="1:10" s="9" customFormat="1" ht="99.95" customHeight="1">
      <c r="A9" s="175">
        <v>5</v>
      </c>
      <c r="B9" s="176" t="s">
        <v>2087</v>
      </c>
      <c r="C9" s="176" t="s">
        <v>2094</v>
      </c>
      <c r="D9" s="177" t="s">
        <v>2101</v>
      </c>
      <c r="E9" s="184" t="s">
        <v>11</v>
      </c>
      <c r="F9" s="174" t="s">
        <v>2102</v>
      </c>
      <c r="G9" s="174" t="s">
        <v>2097</v>
      </c>
      <c r="H9" s="178" t="s">
        <v>2098</v>
      </c>
      <c r="I9" s="174"/>
      <c r="J9" s="174"/>
    </row>
    <row r="10" spans="1:10" s="9" customFormat="1" ht="99.95" customHeight="1">
      <c r="A10" s="188">
        <v>6</v>
      </c>
      <c r="B10" s="176" t="s">
        <v>2087</v>
      </c>
      <c r="C10" s="176" t="s">
        <v>2094</v>
      </c>
      <c r="D10" s="177" t="s">
        <v>2103</v>
      </c>
      <c r="E10" s="184" t="s">
        <v>9</v>
      </c>
      <c r="F10" s="174" t="s">
        <v>2104</v>
      </c>
      <c r="G10" s="174" t="s">
        <v>2097</v>
      </c>
      <c r="H10" s="178" t="s">
        <v>2098</v>
      </c>
      <c r="I10" s="174"/>
      <c r="J10" s="174"/>
    </row>
    <row r="11" spans="1:10" s="183" customFormat="1" ht="99.95" customHeight="1">
      <c r="A11" s="175">
        <v>7</v>
      </c>
      <c r="B11" s="418" t="s">
        <v>6111</v>
      </c>
      <c r="C11" s="418" t="s">
        <v>6112</v>
      </c>
      <c r="D11" s="419" t="s">
        <v>6113</v>
      </c>
      <c r="E11" s="420" t="s">
        <v>10</v>
      </c>
      <c r="F11" s="71" t="s">
        <v>6114</v>
      </c>
      <c r="G11" s="71" t="s">
        <v>1528</v>
      </c>
      <c r="H11" s="421" t="s">
        <v>2105</v>
      </c>
      <c r="I11" s="71"/>
      <c r="J11" s="71"/>
    </row>
    <row r="12" spans="1:10" s="183" customFormat="1" ht="99.95" customHeight="1">
      <c r="A12" s="188">
        <v>8</v>
      </c>
      <c r="B12" s="418" t="s">
        <v>6111</v>
      </c>
      <c r="C12" s="418" t="s">
        <v>6112</v>
      </c>
      <c r="D12" s="420" t="s">
        <v>6115</v>
      </c>
      <c r="E12" s="420" t="s">
        <v>1462</v>
      </c>
      <c r="F12" s="71" t="s">
        <v>6116</v>
      </c>
      <c r="G12" s="71" t="s">
        <v>1528</v>
      </c>
      <c r="H12" s="421" t="s">
        <v>2105</v>
      </c>
      <c r="I12" s="71"/>
      <c r="J12" s="71"/>
    </row>
    <row r="13" spans="1:10" s="183" customFormat="1" ht="99.95" customHeight="1">
      <c r="A13" s="175">
        <v>9</v>
      </c>
      <c r="B13" s="418" t="s">
        <v>6111</v>
      </c>
      <c r="C13" s="418" t="s">
        <v>6112</v>
      </c>
      <c r="D13" s="420" t="s">
        <v>6115</v>
      </c>
      <c r="E13" s="420" t="s">
        <v>1462</v>
      </c>
      <c r="F13" s="71" t="s">
        <v>6117</v>
      </c>
      <c r="G13" s="71" t="s">
        <v>1528</v>
      </c>
      <c r="H13" s="421" t="s">
        <v>2105</v>
      </c>
      <c r="I13" s="71"/>
      <c r="J13" s="71"/>
    </row>
    <row r="14" spans="1:10" s="9" customFormat="1" ht="99.95" customHeight="1">
      <c r="A14" s="188">
        <v>10</v>
      </c>
      <c r="B14" s="185" t="s">
        <v>2087</v>
      </c>
      <c r="C14" s="185" t="s">
        <v>5498</v>
      </c>
      <c r="D14" s="143">
        <v>44089</v>
      </c>
      <c r="E14" s="184" t="s">
        <v>19</v>
      </c>
      <c r="F14" s="186" t="s">
        <v>5499</v>
      </c>
      <c r="G14" s="186" t="s">
        <v>5500</v>
      </c>
      <c r="H14" s="187" t="s">
        <v>5501</v>
      </c>
      <c r="I14" s="186"/>
      <c r="J14" s="186"/>
    </row>
    <row r="15" spans="1:10" s="9" customFormat="1" ht="99.95" customHeight="1">
      <c r="A15" s="175">
        <v>11</v>
      </c>
      <c r="B15" s="176" t="s">
        <v>2087</v>
      </c>
      <c r="C15" s="176" t="s">
        <v>2106</v>
      </c>
      <c r="D15" s="177" t="s">
        <v>2107</v>
      </c>
      <c r="E15" s="184" t="s">
        <v>9</v>
      </c>
      <c r="F15" s="174" t="s">
        <v>2108</v>
      </c>
      <c r="G15" s="174" t="s">
        <v>2109</v>
      </c>
      <c r="H15" s="178" t="s">
        <v>2110</v>
      </c>
      <c r="I15" s="174" t="s">
        <v>2111</v>
      </c>
      <c r="J15" s="174"/>
    </row>
    <row r="16" spans="1:10" s="9" customFormat="1" ht="99.95" customHeight="1">
      <c r="A16" s="188">
        <v>12</v>
      </c>
      <c r="B16" s="176" t="s">
        <v>2087</v>
      </c>
      <c r="C16" s="176" t="s">
        <v>2106</v>
      </c>
      <c r="D16" s="177" t="s">
        <v>2112</v>
      </c>
      <c r="E16" s="184" t="s">
        <v>16</v>
      </c>
      <c r="F16" s="174" t="s">
        <v>2113</v>
      </c>
      <c r="G16" s="174" t="s">
        <v>2109</v>
      </c>
      <c r="H16" s="178" t="s">
        <v>2114</v>
      </c>
      <c r="I16" s="174" t="s">
        <v>2115</v>
      </c>
      <c r="J16" s="174"/>
    </row>
    <row r="17" spans="1:10" s="9" customFormat="1" ht="99.95" customHeight="1">
      <c r="A17" s="175">
        <v>13</v>
      </c>
      <c r="B17" s="176" t="s">
        <v>2087</v>
      </c>
      <c r="C17" s="176" t="s">
        <v>2116</v>
      </c>
      <c r="D17" s="177" t="s">
        <v>2117</v>
      </c>
      <c r="E17" s="184" t="s">
        <v>9</v>
      </c>
      <c r="F17" s="174" t="s">
        <v>2118</v>
      </c>
      <c r="G17" s="174" t="s">
        <v>2119</v>
      </c>
      <c r="H17" s="178" t="s">
        <v>2120</v>
      </c>
      <c r="I17" s="174" t="s">
        <v>2121</v>
      </c>
      <c r="J17" s="174"/>
    </row>
    <row r="18" spans="1:10" s="9" customFormat="1" ht="99.95" customHeight="1">
      <c r="A18" s="188">
        <v>14</v>
      </c>
      <c r="B18" s="176" t="s">
        <v>2087</v>
      </c>
      <c r="C18" s="176" t="s">
        <v>2116</v>
      </c>
      <c r="D18" s="177" t="s">
        <v>164</v>
      </c>
      <c r="E18" s="184" t="s">
        <v>9</v>
      </c>
      <c r="F18" s="174" t="s">
        <v>2122</v>
      </c>
      <c r="G18" s="174" t="s">
        <v>2119</v>
      </c>
      <c r="H18" s="178" t="s">
        <v>2120</v>
      </c>
      <c r="I18" s="174" t="s">
        <v>2123</v>
      </c>
      <c r="J18" s="174"/>
    </row>
    <row r="19" spans="1:10" s="9" customFormat="1" ht="99.95" customHeight="1">
      <c r="A19" s="175">
        <v>15</v>
      </c>
      <c r="B19" s="378" t="s">
        <v>2087</v>
      </c>
      <c r="C19" s="378" t="s">
        <v>2116</v>
      </c>
      <c r="D19" s="379" t="s">
        <v>164</v>
      </c>
      <c r="E19" s="380" t="s">
        <v>5920</v>
      </c>
      <c r="F19" s="381" t="s">
        <v>5921</v>
      </c>
      <c r="G19" s="381" t="s">
        <v>2119</v>
      </c>
      <c r="H19" s="382" t="s">
        <v>2120</v>
      </c>
      <c r="I19" s="381" t="s">
        <v>5922</v>
      </c>
      <c r="J19" s="174"/>
    </row>
    <row r="20" spans="1:10" s="9" customFormat="1" ht="99.95" customHeight="1">
      <c r="A20" s="188">
        <v>16</v>
      </c>
      <c r="B20" s="176" t="s">
        <v>2087</v>
      </c>
      <c r="C20" s="176" t="s">
        <v>2124</v>
      </c>
      <c r="D20" s="92" t="s">
        <v>2125</v>
      </c>
      <c r="E20" s="184" t="s">
        <v>9</v>
      </c>
      <c r="F20" s="174" t="s">
        <v>2126</v>
      </c>
      <c r="G20" s="174" t="s">
        <v>2127</v>
      </c>
      <c r="H20" s="178" t="s">
        <v>2128</v>
      </c>
      <c r="I20" s="174" t="s">
        <v>2129</v>
      </c>
      <c r="J20" s="174"/>
    </row>
    <row r="21" spans="1:10" s="9" customFormat="1" ht="99.95" customHeight="1">
      <c r="A21" s="175">
        <v>17</v>
      </c>
      <c r="B21" s="176" t="s">
        <v>2087</v>
      </c>
      <c r="C21" s="176" t="s">
        <v>2124</v>
      </c>
      <c r="D21" s="181" t="s">
        <v>2130</v>
      </c>
      <c r="E21" s="184" t="s">
        <v>14</v>
      </c>
      <c r="F21" s="174" t="s">
        <v>2131</v>
      </c>
      <c r="G21" s="174" t="s">
        <v>2127</v>
      </c>
      <c r="H21" s="178" t="s">
        <v>2128</v>
      </c>
      <c r="I21" s="174" t="s">
        <v>2132</v>
      </c>
      <c r="J21" s="174"/>
    </row>
    <row r="22" spans="1:10" s="9" customFormat="1" ht="99.95" customHeight="1">
      <c r="A22" s="188">
        <v>18</v>
      </c>
      <c r="B22" s="176" t="s">
        <v>2087</v>
      </c>
      <c r="C22" s="176" t="s">
        <v>2133</v>
      </c>
      <c r="D22" s="181">
        <v>44075</v>
      </c>
      <c r="E22" s="184" t="s">
        <v>14</v>
      </c>
      <c r="F22" s="174" t="s">
        <v>2134</v>
      </c>
      <c r="G22" s="174" t="s">
        <v>2135</v>
      </c>
      <c r="H22" s="178" t="s">
        <v>2136</v>
      </c>
      <c r="I22" s="174"/>
      <c r="J22" s="174"/>
    </row>
    <row r="23" spans="1:10" s="9" customFormat="1" ht="99.95" customHeight="1">
      <c r="A23" s="175">
        <v>19</v>
      </c>
      <c r="B23" s="176" t="s">
        <v>2087</v>
      </c>
      <c r="C23" s="176" t="s">
        <v>2133</v>
      </c>
      <c r="D23" s="181">
        <v>44083</v>
      </c>
      <c r="E23" s="184" t="s">
        <v>18</v>
      </c>
      <c r="F23" s="174" t="s">
        <v>403</v>
      </c>
      <c r="G23" s="174" t="s">
        <v>2135</v>
      </c>
      <c r="H23" s="178" t="s">
        <v>2136</v>
      </c>
      <c r="I23" s="174"/>
      <c r="J23" s="174"/>
    </row>
    <row r="24" spans="1:10" s="9" customFormat="1" ht="99.95" customHeight="1">
      <c r="A24" s="188">
        <v>20</v>
      </c>
      <c r="B24" s="176" t="s">
        <v>2087</v>
      </c>
      <c r="C24" s="176" t="s">
        <v>2133</v>
      </c>
      <c r="D24" s="181">
        <v>44090</v>
      </c>
      <c r="E24" s="184" t="s">
        <v>17</v>
      </c>
      <c r="F24" s="174" t="s">
        <v>2137</v>
      </c>
      <c r="G24" s="174" t="s">
        <v>2135</v>
      </c>
      <c r="H24" s="178" t="s">
        <v>2136</v>
      </c>
      <c r="I24" s="174"/>
      <c r="J24" s="174"/>
    </row>
    <row r="25" spans="1:10" s="9" customFormat="1" ht="99.95" customHeight="1">
      <c r="A25" s="175">
        <v>21</v>
      </c>
      <c r="B25" s="176" t="s">
        <v>2087</v>
      </c>
      <c r="C25" s="176" t="s">
        <v>2133</v>
      </c>
      <c r="D25" s="12">
        <v>44096</v>
      </c>
      <c r="E25" s="184" t="s">
        <v>17</v>
      </c>
      <c r="F25" s="174" t="s">
        <v>2137</v>
      </c>
      <c r="G25" s="174" t="s">
        <v>2135</v>
      </c>
      <c r="H25" s="178" t="s">
        <v>2136</v>
      </c>
      <c r="I25" s="174"/>
      <c r="J25" s="174"/>
    </row>
    <row r="26" spans="1:10" s="9" customFormat="1" ht="99.95" customHeight="1">
      <c r="A26" s="188">
        <v>22</v>
      </c>
      <c r="B26" s="176" t="s">
        <v>2087</v>
      </c>
      <c r="C26" s="176" t="s">
        <v>2138</v>
      </c>
      <c r="D26" s="12" t="s">
        <v>71</v>
      </c>
      <c r="E26" s="184" t="s">
        <v>15</v>
      </c>
      <c r="F26" s="174" t="s">
        <v>2139</v>
      </c>
      <c r="G26" s="174" t="s">
        <v>2140</v>
      </c>
      <c r="H26" s="178" t="s">
        <v>2141</v>
      </c>
      <c r="I26" s="174"/>
      <c r="J26" s="174"/>
    </row>
    <row r="27" spans="1:10" s="9" customFormat="1" ht="99.95" customHeight="1">
      <c r="A27" s="175">
        <v>23</v>
      </c>
      <c r="B27" s="176" t="s">
        <v>2087</v>
      </c>
      <c r="C27" s="176" t="s">
        <v>2142</v>
      </c>
      <c r="D27" s="12" t="s">
        <v>78</v>
      </c>
      <c r="E27" s="184" t="s">
        <v>9</v>
      </c>
      <c r="F27" s="174" t="s">
        <v>5923</v>
      </c>
      <c r="G27" s="174" t="s">
        <v>2144</v>
      </c>
      <c r="H27" s="178" t="s">
        <v>2145</v>
      </c>
      <c r="I27" s="174"/>
      <c r="J27" s="174"/>
    </row>
    <row r="28" spans="1:10" s="9" customFormat="1" ht="99.95" customHeight="1">
      <c r="A28" s="188">
        <v>24</v>
      </c>
      <c r="B28" s="176" t="s">
        <v>2087</v>
      </c>
      <c r="C28" s="176" t="s">
        <v>2142</v>
      </c>
      <c r="D28" s="12" t="s">
        <v>2143</v>
      </c>
      <c r="E28" s="184" t="s">
        <v>9</v>
      </c>
      <c r="F28" s="174" t="s">
        <v>2146</v>
      </c>
      <c r="G28" s="174" t="s">
        <v>2144</v>
      </c>
      <c r="H28" s="178" t="s">
        <v>2145</v>
      </c>
      <c r="I28" s="174"/>
      <c r="J28" s="174"/>
    </row>
    <row r="29" spans="1:10" s="9" customFormat="1" ht="99.95" customHeight="1">
      <c r="A29" s="175">
        <v>25</v>
      </c>
      <c r="B29" s="176" t="s">
        <v>2087</v>
      </c>
      <c r="C29" s="176" t="s">
        <v>2142</v>
      </c>
      <c r="D29" s="12" t="s">
        <v>5924</v>
      </c>
      <c r="E29" s="184" t="s">
        <v>11</v>
      </c>
      <c r="F29" s="174" t="s">
        <v>2147</v>
      </c>
      <c r="G29" s="174" t="s">
        <v>2144</v>
      </c>
      <c r="H29" s="178" t="s">
        <v>2145</v>
      </c>
      <c r="I29" s="174"/>
      <c r="J29" s="174"/>
    </row>
    <row r="30" spans="1:10" s="9" customFormat="1" ht="99.95" customHeight="1">
      <c r="A30" s="188">
        <v>26</v>
      </c>
      <c r="B30" s="176" t="s">
        <v>2087</v>
      </c>
      <c r="C30" s="176" t="s">
        <v>2148</v>
      </c>
      <c r="D30" s="12">
        <v>44079</v>
      </c>
      <c r="E30" s="184" t="s">
        <v>16</v>
      </c>
      <c r="F30" s="174" t="s">
        <v>2149</v>
      </c>
      <c r="G30" s="174" t="s">
        <v>2150</v>
      </c>
      <c r="H30" s="178" t="s">
        <v>2151</v>
      </c>
      <c r="I30" s="174" t="s">
        <v>2152</v>
      </c>
      <c r="J30" s="174" t="s">
        <v>2153</v>
      </c>
    </row>
    <row r="31" spans="1:10" s="9" customFormat="1" ht="99.95" customHeight="1">
      <c r="A31" s="175">
        <v>27</v>
      </c>
      <c r="B31" s="176" t="s">
        <v>2087</v>
      </c>
      <c r="C31" s="176" t="s">
        <v>2154</v>
      </c>
      <c r="D31" s="42" t="s">
        <v>2155</v>
      </c>
      <c r="E31" s="184" t="s">
        <v>9</v>
      </c>
      <c r="F31" s="174" t="s">
        <v>2156</v>
      </c>
      <c r="G31" s="174" t="s">
        <v>2157</v>
      </c>
      <c r="H31" s="37" t="s">
        <v>2158</v>
      </c>
      <c r="I31" s="174" t="s">
        <v>2159</v>
      </c>
      <c r="J31" s="174"/>
    </row>
    <row r="32" spans="1:10" s="9" customFormat="1" ht="99.95" customHeight="1">
      <c r="A32" s="188">
        <v>28</v>
      </c>
      <c r="B32" s="176" t="s">
        <v>2087</v>
      </c>
      <c r="C32" s="176" t="s">
        <v>2154</v>
      </c>
      <c r="D32" s="12" t="s">
        <v>164</v>
      </c>
      <c r="E32" s="184" t="s">
        <v>14</v>
      </c>
      <c r="F32" s="174" t="s">
        <v>2160</v>
      </c>
      <c r="G32" s="174" t="s">
        <v>2161</v>
      </c>
      <c r="H32" s="178" t="s">
        <v>2162</v>
      </c>
      <c r="I32" s="174" t="s">
        <v>2163</v>
      </c>
      <c r="J32" s="174"/>
    </row>
    <row r="33" spans="1:10" s="9" customFormat="1" ht="99.95" customHeight="1">
      <c r="A33" s="175">
        <v>29</v>
      </c>
      <c r="B33" s="176" t="s">
        <v>2087</v>
      </c>
      <c r="C33" s="176" t="s">
        <v>2154</v>
      </c>
      <c r="D33" s="42" t="s">
        <v>2164</v>
      </c>
      <c r="E33" s="184" t="s">
        <v>17</v>
      </c>
      <c r="F33" s="174" t="s">
        <v>2165</v>
      </c>
      <c r="G33" s="174" t="s">
        <v>2166</v>
      </c>
      <c r="H33" s="178" t="s">
        <v>2167</v>
      </c>
      <c r="I33" s="174" t="s">
        <v>2168</v>
      </c>
      <c r="J33" s="174"/>
    </row>
    <row r="34" spans="1:10" s="9" customFormat="1" ht="99.95" customHeight="1">
      <c r="A34" s="188">
        <v>30</v>
      </c>
      <c r="B34" s="176" t="s">
        <v>2087</v>
      </c>
      <c r="C34" s="176" t="s">
        <v>2169</v>
      </c>
      <c r="D34" s="42" t="s">
        <v>164</v>
      </c>
      <c r="E34" s="184" t="s">
        <v>14</v>
      </c>
      <c r="F34" s="174" t="s">
        <v>2170</v>
      </c>
      <c r="G34" s="174" t="s">
        <v>2171</v>
      </c>
      <c r="H34" s="178" t="s">
        <v>2172</v>
      </c>
      <c r="I34" s="174"/>
      <c r="J34" s="174"/>
    </row>
    <row r="35" spans="1:10" s="9" customFormat="1" ht="99.95" customHeight="1">
      <c r="A35" s="175">
        <v>31</v>
      </c>
      <c r="B35" s="176" t="s">
        <v>2087</v>
      </c>
      <c r="C35" s="176" t="s">
        <v>2173</v>
      </c>
      <c r="D35" s="42" t="s">
        <v>969</v>
      </c>
      <c r="E35" s="184" t="s">
        <v>19</v>
      </c>
      <c r="F35" s="174" t="s">
        <v>23</v>
      </c>
      <c r="G35" s="174" t="s">
        <v>2174</v>
      </c>
      <c r="H35" s="178" t="s">
        <v>2175</v>
      </c>
      <c r="I35" s="174" t="s">
        <v>2176</v>
      </c>
      <c r="J35" s="174"/>
    </row>
    <row r="36" spans="1:10" s="9" customFormat="1" ht="99.95" customHeight="1">
      <c r="A36" s="188">
        <v>32</v>
      </c>
      <c r="B36" s="176" t="s">
        <v>2087</v>
      </c>
      <c r="C36" s="176" t="s">
        <v>2177</v>
      </c>
      <c r="D36" s="42">
        <v>44084</v>
      </c>
      <c r="E36" s="184" t="s">
        <v>14</v>
      </c>
      <c r="F36" s="174" t="s">
        <v>2178</v>
      </c>
      <c r="G36" s="174" t="s">
        <v>888</v>
      </c>
      <c r="H36" s="178" t="s">
        <v>2179</v>
      </c>
      <c r="I36" s="174" t="s">
        <v>2180</v>
      </c>
      <c r="J36" s="174"/>
    </row>
    <row r="37" spans="1:10">
      <c r="A37" s="9"/>
      <c r="B37" s="7"/>
      <c r="C37" s="7"/>
      <c r="F37" s="10"/>
      <c r="G37" s="9"/>
      <c r="I37" s="10"/>
      <c r="J37" s="9"/>
    </row>
  </sheetData>
  <autoFilter ref="A4:J36"/>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zoomScale="84" zoomScaleNormal="84" zoomScaleSheetLayoutView="100" workbookViewId="0">
      <pane xSplit="3" ySplit="4" topLeftCell="D54" activePane="bottomRight" state="frozen"/>
      <selection pane="topRight" activeCell="D1" sqref="D1"/>
      <selection pane="bottomLeft" activeCell="A5" sqref="A5"/>
      <selection pane="bottomRight" activeCell="A6" sqref="A6:J11"/>
    </sheetView>
  </sheetViews>
  <sheetFormatPr defaultColWidth="9" defaultRowHeight="12"/>
  <cols>
    <col min="1" max="1" width="2.5" style="5" customWidth="1"/>
    <col min="2" max="2" width="9" style="2"/>
    <col min="3" max="3" width="15" style="2" customWidth="1"/>
    <col min="4" max="4" width="13.5" style="3" customWidth="1"/>
    <col min="5" max="5" width="14.5" style="3" customWidth="1"/>
    <col min="6" max="6" width="36.125" style="4" customWidth="1"/>
    <col min="7" max="7" width="14.25" style="5" customWidth="1"/>
    <col min="8" max="8" width="12.125" style="6" customWidth="1"/>
    <col min="9" max="9" width="25.625" style="4" customWidth="1"/>
    <col min="10" max="10" width="19.875" style="5" customWidth="1"/>
    <col min="11" max="16384" width="9" style="5"/>
  </cols>
  <sheetData>
    <row r="1" spans="1:10" ht="19.149999999999999" customHeight="1">
      <c r="A1" s="1" t="s">
        <v>5013</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58" t="s">
        <v>3</v>
      </c>
    </row>
    <row r="5" spans="1:10" s="9" customFormat="1" ht="99.95" customHeight="1">
      <c r="A5" s="176">
        <v>1</v>
      </c>
      <c r="B5" s="176" t="s">
        <v>5014</v>
      </c>
      <c r="C5" s="176" t="s">
        <v>5014</v>
      </c>
      <c r="D5" s="177" t="s">
        <v>5015</v>
      </c>
      <c r="E5" s="184" t="s">
        <v>11</v>
      </c>
      <c r="F5" s="174" t="s">
        <v>5016</v>
      </c>
      <c r="G5" s="174" t="s">
        <v>5017</v>
      </c>
      <c r="H5" s="178" t="s">
        <v>5018</v>
      </c>
      <c r="I5" s="174"/>
      <c r="J5" s="174"/>
    </row>
    <row r="6" spans="1:10" s="9" customFormat="1" ht="99.95" customHeight="1">
      <c r="A6" s="185">
        <v>2</v>
      </c>
      <c r="B6" s="185" t="s">
        <v>5014</v>
      </c>
      <c r="C6" s="185" t="s">
        <v>5014</v>
      </c>
      <c r="D6" s="184" t="s">
        <v>5015</v>
      </c>
      <c r="E6" s="184" t="s">
        <v>10</v>
      </c>
      <c r="F6" s="186" t="s">
        <v>5990</v>
      </c>
      <c r="G6" s="186" t="s">
        <v>5017</v>
      </c>
      <c r="H6" s="187" t="s">
        <v>5018</v>
      </c>
      <c r="I6" s="186" t="s">
        <v>5991</v>
      </c>
      <c r="J6" s="186"/>
    </row>
    <row r="7" spans="1:10" s="9" customFormat="1" ht="99.95" customHeight="1">
      <c r="A7" s="176">
        <v>3</v>
      </c>
      <c r="B7" s="185" t="s">
        <v>5014</v>
      </c>
      <c r="C7" s="185" t="s">
        <v>5014</v>
      </c>
      <c r="D7" s="184" t="s">
        <v>5992</v>
      </c>
      <c r="E7" s="184" t="s">
        <v>10</v>
      </c>
      <c r="F7" s="186" t="s">
        <v>5993</v>
      </c>
      <c r="G7" s="186" t="s">
        <v>5017</v>
      </c>
      <c r="H7" s="187" t="s">
        <v>5018</v>
      </c>
      <c r="I7" s="186" t="s">
        <v>5991</v>
      </c>
      <c r="J7" s="186"/>
    </row>
    <row r="8" spans="1:10" s="9" customFormat="1" ht="99.95" customHeight="1">
      <c r="A8" s="185">
        <v>4</v>
      </c>
      <c r="B8" s="185" t="s">
        <v>5014</v>
      </c>
      <c r="C8" s="185" t="s">
        <v>5014</v>
      </c>
      <c r="D8" s="184" t="s">
        <v>5015</v>
      </c>
      <c r="E8" s="184" t="s">
        <v>10</v>
      </c>
      <c r="F8" s="186" t="s">
        <v>5994</v>
      </c>
      <c r="G8" s="186" t="s">
        <v>5017</v>
      </c>
      <c r="H8" s="187" t="s">
        <v>5018</v>
      </c>
      <c r="I8" s="186" t="s">
        <v>5991</v>
      </c>
      <c r="J8" s="186"/>
    </row>
    <row r="9" spans="1:10" ht="99.95" customHeight="1">
      <c r="A9" s="176">
        <v>5</v>
      </c>
      <c r="B9" s="185" t="s">
        <v>5014</v>
      </c>
      <c r="C9" s="185" t="s">
        <v>5014</v>
      </c>
      <c r="D9" s="184" t="s">
        <v>5015</v>
      </c>
      <c r="E9" s="184" t="s">
        <v>10</v>
      </c>
      <c r="F9" s="186" t="s">
        <v>5995</v>
      </c>
      <c r="G9" s="186" t="s">
        <v>5017</v>
      </c>
      <c r="H9" s="187" t="s">
        <v>5018</v>
      </c>
      <c r="I9" s="186" t="s">
        <v>5991</v>
      </c>
      <c r="J9" s="186"/>
    </row>
    <row r="10" spans="1:10" ht="99.95" customHeight="1">
      <c r="A10" s="185">
        <v>6</v>
      </c>
      <c r="B10" s="185" t="s">
        <v>5014</v>
      </c>
      <c r="C10" s="185" t="s">
        <v>5014</v>
      </c>
      <c r="D10" s="184" t="s">
        <v>5015</v>
      </c>
      <c r="E10" s="184" t="s">
        <v>10</v>
      </c>
      <c r="F10" s="186" t="s">
        <v>5996</v>
      </c>
      <c r="G10" s="186" t="s">
        <v>5017</v>
      </c>
      <c r="H10" s="187" t="s">
        <v>5018</v>
      </c>
      <c r="I10" s="186" t="s">
        <v>5991</v>
      </c>
      <c r="J10" s="186"/>
    </row>
    <row r="11" spans="1:10" ht="99.95" customHeight="1">
      <c r="A11" s="176">
        <v>7</v>
      </c>
      <c r="B11" s="185" t="s">
        <v>5014</v>
      </c>
      <c r="C11" s="185" t="s">
        <v>5014</v>
      </c>
      <c r="D11" s="184" t="s">
        <v>5015</v>
      </c>
      <c r="E11" s="184" t="s">
        <v>10</v>
      </c>
      <c r="F11" s="186" t="s">
        <v>5997</v>
      </c>
      <c r="G11" s="186" t="s">
        <v>5017</v>
      </c>
      <c r="H11" s="187" t="s">
        <v>5018</v>
      </c>
      <c r="I11" s="186" t="s">
        <v>5991</v>
      </c>
      <c r="J11" s="186"/>
    </row>
    <row r="12" spans="1:10" ht="99.95" customHeight="1">
      <c r="A12" s="185">
        <v>8</v>
      </c>
      <c r="B12" s="176" t="s">
        <v>5014</v>
      </c>
      <c r="C12" s="176" t="s">
        <v>5019</v>
      </c>
      <c r="D12" s="177" t="s">
        <v>5015</v>
      </c>
      <c r="E12" s="184" t="s">
        <v>9</v>
      </c>
      <c r="F12" s="174" t="s">
        <v>5020</v>
      </c>
      <c r="G12" s="174" t="s">
        <v>5017</v>
      </c>
      <c r="H12" s="178" t="s">
        <v>5018</v>
      </c>
      <c r="I12" s="174"/>
      <c r="J12" s="174"/>
    </row>
    <row r="13" spans="1:10" ht="99.95" customHeight="1">
      <c r="A13" s="176">
        <v>9</v>
      </c>
      <c r="B13" s="176" t="s">
        <v>5014</v>
      </c>
      <c r="C13" s="176" t="s">
        <v>5019</v>
      </c>
      <c r="D13" s="13" t="s">
        <v>5021</v>
      </c>
      <c r="E13" s="184" t="s">
        <v>9</v>
      </c>
      <c r="F13" s="174" t="s">
        <v>5022</v>
      </c>
      <c r="G13" s="174" t="s">
        <v>5017</v>
      </c>
      <c r="H13" s="178" t="s">
        <v>5018</v>
      </c>
      <c r="I13" s="174"/>
      <c r="J13" s="174"/>
    </row>
    <row r="14" spans="1:10" ht="99.95" customHeight="1">
      <c r="A14" s="185">
        <v>10</v>
      </c>
      <c r="B14" s="176" t="s">
        <v>5014</v>
      </c>
      <c r="C14" s="176" t="s">
        <v>5023</v>
      </c>
      <c r="D14" s="12">
        <v>44086</v>
      </c>
      <c r="E14" s="184" t="s">
        <v>16</v>
      </c>
      <c r="F14" s="174" t="s">
        <v>5024</v>
      </c>
      <c r="G14" s="174" t="s">
        <v>5025</v>
      </c>
      <c r="H14" s="178" t="s">
        <v>5026</v>
      </c>
      <c r="I14" s="174"/>
      <c r="J14" s="174"/>
    </row>
    <row r="15" spans="1:10" ht="99.95" customHeight="1">
      <c r="A15" s="176">
        <v>11</v>
      </c>
      <c r="B15" s="176" t="s">
        <v>5014</v>
      </c>
      <c r="C15" s="176" t="s">
        <v>5023</v>
      </c>
      <c r="D15" s="12">
        <v>44097</v>
      </c>
      <c r="E15" s="184" t="s">
        <v>18</v>
      </c>
      <c r="F15" s="174" t="s">
        <v>5027</v>
      </c>
      <c r="G15" s="174" t="s">
        <v>5025</v>
      </c>
      <c r="H15" s="178" t="s">
        <v>5026</v>
      </c>
      <c r="I15" s="174"/>
      <c r="J15" s="174"/>
    </row>
    <row r="16" spans="1:10" ht="99.95" customHeight="1">
      <c r="A16" s="185">
        <v>12</v>
      </c>
      <c r="B16" s="176" t="s">
        <v>5014</v>
      </c>
      <c r="C16" s="176" t="s">
        <v>5028</v>
      </c>
      <c r="D16" s="12">
        <v>44089</v>
      </c>
      <c r="E16" s="184" t="s">
        <v>16</v>
      </c>
      <c r="F16" s="174" t="s">
        <v>5029</v>
      </c>
      <c r="G16" s="174" t="s">
        <v>5030</v>
      </c>
      <c r="H16" s="178" t="s">
        <v>5031</v>
      </c>
      <c r="I16" s="174"/>
      <c r="J16" s="174"/>
    </row>
    <row r="17" spans="1:10" ht="99.95" customHeight="1">
      <c r="A17" s="176">
        <v>13</v>
      </c>
      <c r="B17" s="176" t="s">
        <v>5014</v>
      </c>
      <c r="C17" s="176" t="s">
        <v>5028</v>
      </c>
      <c r="D17" s="12">
        <v>44099</v>
      </c>
      <c r="E17" s="184" t="s">
        <v>17</v>
      </c>
      <c r="F17" s="174" t="s">
        <v>5032</v>
      </c>
      <c r="G17" s="174" t="s">
        <v>5030</v>
      </c>
      <c r="H17" s="178" t="s">
        <v>5031</v>
      </c>
      <c r="I17" s="174"/>
      <c r="J17" s="174"/>
    </row>
    <row r="18" spans="1:10" ht="99.95" customHeight="1">
      <c r="A18" s="185">
        <v>14</v>
      </c>
      <c r="B18" s="176" t="s">
        <v>5014</v>
      </c>
      <c r="C18" s="176" t="s">
        <v>5028</v>
      </c>
      <c r="D18" s="13" t="s">
        <v>5033</v>
      </c>
      <c r="E18" s="184" t="s">
        <v>9</v>
      </c>
      <c r="F18" s="174" t="s">
        <v>5034</v>
      </c>
      <c r="G18" s="174" t="s">
        <v>5030</v>
      </c>
      <c r="H18" s="178" t="s">
        <v>5031</v>
      </c>
      <c r="I18" s="174"/>
      <c r="J18" s="174"/>
    </row>
    <row r="19" spans="1:10" ht="99.95" customHeight="1">
      <c r="A19" s="176">
        <v>15</v>
      </c>
      <c r="B19" s="176" t="s">
        <v>5014</v>
      </c>
      <c r="C19" s="176" t="s">
        <v>5035</v>
      </c>
      <c r="D19" s="42">
        <v>44078</v>
      </c>
      <c r="E19" s="184" t="s">
        <v>18</v>
      </c>
      <c r="F19" s="174" t="s">
        <v>5036</v>
      </c>
      <c r="G19" s="174" t="s">
        <v>5037</v>
      </c>
      <c r="H19" s="37" t="s">
        <v>5038</v>
      </c>
      <c r="I19" s="174"/>
      <c r="J19" s="174"/>
    </row>
    <row r="20" spans="1:10" ht="99.95" customHeight="1">
      <c r="A20" s="185">
        <v>16</v>
      </c>
      <c r="B20" s="176" t="s">
        <v>5014</v>
      </c>
      <c r="C20" s="176" t="s">
        <v>5039</v>
      </c>
      <c r="D20" s="12">
        <v>44090</v>
      </c>
      <c r="E20" s="184" t="s">
        <v>17</v>
      </c>
      <c r="F20" s="174" t="s">
        <v>5040</v>
      </c>
      <c r="G20" s="174" t="s">
        <v>5041</v>
      </c>
      <c r="H20" s="178" t="s">
        <v>5042</v>
      </c>
      <c r="I20" s="174"/>
      <c r="J20" s="174"/>
    </row>
    <row r="21" spans="1:10" ht="99.95" customHeight="1">
      <c r="A21" s="176">
        <v>17</v>
      </c>
      <c r="B21" s="176" t="s">
        <v>5014</v>
      </c>
      <c r="C21" s="176" t="s">
        <v>5043</v>
      </c>
      <c r="D21" s="12">
        <v>44078</v>
      </c>
      <c r="E21" s="184" t="s">
        <v>17</v>
      </c>
      <c r="F21" s="174" t="s">
        <v>5044</v>
      </c>
      <c r="G21" s="174" t="s">
        <v>5045</v>
      </c>
      <c r="H21" s="178" t="s">
        <v>5046</v>
      </c>
      <c r="I21" s="174"/>
      <c r="J21" s="174"/>
    </row>
    <row r="22" spans="1:10" s="9" customFormat="1" ht="99.95" customHeight="1">
      <c r="A22" s="185">
        <v>18</v>
      </c>
      <c r="B22" s="176" t="s">
        <v>5014</v>
      </c>
      <c r="C22" s="176" t="s">
        <v>5043</v>
      </c>
      <c r="D22" s="12">
        <v>44085</v>
      </c>
      <c r="E22" s="184" t="s">
        <v>17</v>
      </c>
      <c r="F22" s="174" t="s">
        <v>5047</v>
      </c>
      <c r="G22" s="174" t="s">
        <v>5045</v>
      </c>
      <c r="H22" s="178" t="s">
        <v>5046</v>
      </c>
      <c r="I22" s="174"/>
      <c r="J22" s="174"/>
    </row>
    <row r="23" spans="1:10" ht="99.95" customHeight="1">
      <c r="A23" s="176">
        <v>19</v>
      </c>
      <c r="B23" s="176" t="s">
        <v>5014</v>
      </c>
      <c r="C23" s="176" t="s">
        <v>5043</v>
      </c>
      <c r="D23" s="12">
        <v>44098</v>
      </c>
      <c r="E23" s="184" t="s">
        <v>17</v>
      </c>
      <c r="F23" s="174" t="s">
        <v>5048</v>
      </c>
      <c r="G23" s="174" t="s">
        <v>5045</v>
      </c>
      <c r="H23" s="178" t="s">
        <v>5046</v>
      </c>
      <c r="I23" s="174"/>
      <c r="J23" s="174"/>
    </row>
    <row r="24" spans="1:10" ht="99.95" customHeight="1">
      <c r="A24" s="185">
        <v>20</v>
      </c>
      <c r="B24" s="176" t="s">
        <v>5014</v>
      </c>
      <c r="C24" s="176" t="s">
        <v>5049</v>
      </c>
      <c r="D24" s="13" t="s">
        <v>5050</v>
      </c>
      <c r="E24" s="184" t="s">
        <v>18</v>
      </c>
      <c r="F24" s="174" t="s">
        <v>5051</v>
      </c>
      <c r="G24" s="174" t="s">
        <v>5052</v>
      </c>
      <c r="H24" s="37" t="s">
        <v>5053</v>
      </c>
      <c r="I24" s="174"/>
      <c r="J24" s="174"/>
    </row>
    <row r="25" spans="1:10" ht="99.95" customHeight="1">
      <c r="A25" s="176">
        <v>21</v>
      </c>
      <c r="B25" s="176" t="s">
        <v>5014</v>
      </c>
      <c r="C25" s="176" t="s">
        <v>5049</v>
      </c>
      <c r="D25" s="42">
        <v>44092</v>
      </c>
      <c r="E25" s="184" t="s">
        <v>18</v>
      </c>
      <c r="F25" s="174" t="s">
        <v>5054</v>
      </c>
      <c r="G25" s="174" t="s">
        <v>5052</v>
      </c>
      <c r="H25" s="37" t="s">
        <v>5055</v>
      </c>
      <c r="I25" s="174"/>
      <c r="J25" s="174"/>
    </row>
    <row r="26" spans="1:10" ht="99.95" customHeight="1">
      <c r="A26" s="185">
        <v>22</v>
      </c>
      <c r="B26" s="176" t="s">
        <v>5014</v>
      </c>
      <c r="C26" s="176" t="s">
        <v>5056</v>
      </c>
      <c r="D26" s="12">
        <v>44084</v>
      </c>
      <c r="E26" s="184" t="s">
        <v>139</v>
      </c>
      <c r="F26" s="174" t="s">
        <v>5057</v>
      </c>
      <c r="G26" s="174" t="s">
        <v>5058</v>
      </c>
      <c r="H26" s="178" t="s">
        <v>5059</v>
      </c>
      <c r="I26" s="174"/>
      <c r="J26" s="174"/>
    </row>
    <row r="27" spans="1:10" ht="99.95" customHeight="1">
      <c r="A27" s="176">
        <v>23</v>
      </c>
      <c r="B27" s="176" t="s">
        <v>5014</v>
      </c>
      <c r="C27" s="176" t="s">
        <v>5056</v>
      </c>
      <c r="D27" s="12">
        <v>44099</v>
      </c>
      <c r="E27" s="184" t="s">
        <v>16</v>
      </c>
      <c r="F27" s="174" t="s">
        <v>5060</v>
      </c>
      <c r="G27" s="174" t="s">
        <v>5058</v>
      </c>
      <c r="H27" s="178" t="s">
        <v>5059</v>
      </c>
      <c r="I27" s="174"/>
      <c r="J27" s="174"/>
    </row>
    <row r="28" spans="1:10" ht="99.95" customHeight="1">
      <c r="A28" s="185">
        <v>24</v>
      </c>
      <c r="B28" s="176" t="s">
        <v>5014</v>
      </c>
      <c r="C28" s="165" t="s">
        <v>5061</v>
      </c>
      <c r="D28" s="12">
        <v>44086</v>
      </c>
      <c r="E28" s="184" t="s">
        <v>18</v>
      </c>
      <c r="F28" s="166" t="s">
        <v>5062</v>
      </c>
      <c r="G28" s="174" t="s">
        <v>5063</v>
      </c>
      <c r="H28" s="178" t="s">
        <v>5064</v>
      </c>
      <c r="I28" s="174"/>
      <c r="J28" s="174"/>
    </row>
    <row r="29" spans="1:10" ht="99.95" customHeight="1">
      <c r="A29" s="176">
        <v>25</v>
      </c>
      <c r="B29" s="176" t="s">
        <v>5014</v>
      </c>
      <c r="C29" s="176" t="s">
        <v>5065</v>
      </c>
      <c r="D29" s="13" t="s">
        <v>5066</v>
      </c>
      <c r="E29" s="184" t="s">
        <v>17</v>
      </c>
      <c r="F29" s="174" t="s">
        <v>5067</v>
      </c>
      <c r="G29" s="174" t="s">
        <v>5068</v>
      </c>
      <c r="H29" s="178" t="s">
        <v>5069</v>
      </c>
      <c r="I29" s="367"/>
      <c r="J29" s="174"/>
    </row>
    <row r="30" spans="1:10" ht="99.95" customHeight="1">
      <c r="A30" s="185">
        <v>26</v>
      </c>
      <c r="B30" s="176" t="s">
        <v>5014</v>
      </c>
      <c r="C30" s="165" t="s">
        <v>5070</v>
      </c>
      <c r="D30" s="12">
        <v>44075</v>
      </c>
      <c r="E30" s="184" t="s">
        <v>14</v>
      </c>
      <c r="F30" s="139" t="s">
        <v>5071</v>
      </c>
      <c r="G30" s="167" t="s">
        <v>5072</v>
      </c>
      <c r="H30" s="178" t="s">
        <v>5073</v>
      </c>
      <c r="I30" s="174"/>
      <c r="J30" s="174"/>
    </row>
    <row r="31" spans="1:10" s="9" customFormat="1" ht="99.95" customHeight="1">
      <c r="A31" s="176">
        <v>27</v>
      </c>
      <c r="B31" s="176" t="s">
        <v>5014</v>
      </c>
      <c r="C31" s="165" t="s">
        <v>5070</v>
      </c>
      <c r="D31" s="13" t="s">
        <v>5074</v>
      </c>
      <c r="E31" s="184" t="s">
        <v>9</v>
      </c>
      <c r="F31" s="139" t="s">
        <v>5075</v>
      </c>
      <c r="G31" s="167" t="s">
        <v>5072</v>
      </c>
      <c r="H31" s="178" t="s">
        <v>5073</v>
      </c>
      <c r="I31" s="174"/>
      <c r="J31" s="174"/>
    </row>
    <row r="32" spans="1:10" s="9" customFormat="1" ht="99.95" customHeight="1">
      <c r="A32" s="185">
        <v>28</v>
      </c>
      <c r="B32" s="176" t="s">
        <v>5014</v>
      </c>
      <c r="C32" s="165" t="s">
        <v>5076</v>
      </c>
      <c r="D32" s="12">
        <v>44098</v>
      </c>
      <c r="E32" s="184" t="s">
        <v>16</v>
      </c>
      <c r="F32" s="139" t="s">
        <v>5077</v>
      </c>
      <c r="G32" s="174" t="s">
        <v>5078</v>
      </c>
      <c r="H32" s="178" t="s">
        <v>5079</v>
      </c>
      <c r="I32" s="174"/>
      <c r="J32" s="174"/>
    </row>
    <row r="33" spans="1:10" ht="99.95" customHeight="1">
      <c r="A33" s="176">
        <v>29</v>
      </c>
      <c r="B33" s="176" t="s">
        <v>5014</v>
      </c>
      <c r="C33" s="165" t="s">
        <v>5076</v>
      </c>
      <c r="D33" s="12">
        <v>44098</v>
      </c>
      <c r="E33" s="184" t="s">
        <v>18</v>
      </c>
      <c r="F33" s="139" t="s">
        <v>5080</v>
      </c>
      <c r="G33" s="174" t="s">
        <v>5078</v>
      </c>
      <c r="H33" s="178" t="s">
        <v>5079</v>
      </c>
      <c r="I33" s="174"/>
      <c r="J33" s="174"/>
    </row>
    <row r="34" spans="1:10" ht="99.95" customHeight="1">
      <c r="A34" s="185">
        <v>30</v>
      </c>
      <c r="B34" s="176" t="s">
        <v>5014</v>
      </c>
      <c r="C34" s="165" t="s">
        <v>5076</v>
      </c>
      <c r="D34" s="12">
        <v>44099</v>
      </c>
      <c r="E34" s="184" t="s">
        <v>18</v>
      </c>
      <c r="F34" s="139" t="s">
        <v>5081</v>
      </c>
      <c r="G34" s="174" t="s">
        <v>5078</v>
      </c>
      <c r="H34" s="178" t="s">
        <v>5082</v>
      </c>
      <c r="I34" s="174"/>
      <c r="J34" s="174"/>
    </row>
    <row r="35" spans="1:10" ht="99.95" customHeight="1">
      <c r="A35" s="176">
        <v>31</v>
      </c>
      <c r="B35" s="176" t="s">
        <v>5014</v>
      </c>
      <c r="C35" s="176" t="s">
        <v>5083</v>
      </c>
      <c r="D35" s="13" t="s">
        <v>5084</v>
      </c>
      <c r="E35" s="184" t="s">
        <v>17</v>
      </c>
      <c r="F35" s="174" t="s">
        <v>5085</v>
      </c>
      <c r="G35" s="174" t="s">
        <v>5086</v>
      </c>
      <c r="H35" s="178" t="s">
        <v>5087</v>
      </c>
      <c r="I35" s="174"/>
      <c r="J35" s="174"/>
    </row>
    <row r="36" spans="1:10" ht="99.95" customHeight="1">
      <c r="A36" s="185">
        <v>32</v>
      </c>
      <c r="B36" s="176" t="s">
        <v>5014</v>
      </c>
      <c r="C36" s="176" t="s">
        <v>5083</v>
      </c>
      <c r="D36" s="12">
        <v>44100</v>
      </c>
      <c r="E36" s="184" t="s">
        <v>18</v>
      </c>
      <c r="F36" s="174" t="s">
        <v>5088</v>
      </c>
      <c r="G36" s="174" t="s">
        <v>5086</v>
      </c>
      <c r="H36" s="178" t="s">
        <v>5089</v>
      </c>
      <c r="I36" s="174"/>
      <c r="J36" s="174"/>
    </row>
    <row r="37" spans="1:10" ht="99.95" customHeight="1">
      <c r="A37" s="176">
        <v>33</v>
      </c>
      <c r="B37" s="176" t="s">
        <v>5014</v>
      </c>
      <c r="C37" s="176" t="s">
        <v>5090</v>
      </c>
      <c r="D37" s="12">
        <v>44075</v>
      </c>
      <c r="E37" s="184" t="s">
        <v>14</v>
      </c>
      <c r="F37" s="174" t="s">
        <v>5091</v>
      </c>
      <c r="G37" s="174" t="s">
        <v>5092</v>
      </c>
      <c r="H37" s="37" t="s">
        <v>5093</v>
      </c>
      <c r="I37" s="174"/>
      <c r="J37" s="174"/>
    </row>
    <row r="38" spans="1:10" ht="99.95" customHeight="1">
      <c r="A38" s="185">
        <v>34</v>
      </c>
      <c r="B38" s="176" t="s">
        <v>5014</v>
      </c>
      <c r="C38" s="176" t="s">
        <v>5090</v>
      </c>
      <c r="D38" s="13" t="s">
        <v>5094</v>
      </c>
      <c r="E38" s="184" t="s">
        <v>9</v>
      </c>
      <c r="F38" s="174" t="s">
        <v>5095</v>
      </c>
      <c r="G38" s="174" t="s">
        <v>5092</v>
      </c>
      <c r="H38" s="37" t="s">
        <v>5093</v>
      </c>
      <c r="I38" s="174"/>
      <c r="J38" s="174"/>
    </row>
    <row r="39" spans="1:10" ht="99.95" customHeight="1">
      <c r="A39" s="176">
        <v>35</v>
      </c>
      <c r="B39" s="176" t="s">
        <v>5014</v>
      </c>
      <c r="C39" s="176" t="s">
        <v>5096</v>
      </c>
      <c r="D39" s="12">
        <v>44076</v>
      </c>
      <c r="E39" s="184" t="s">
        <v>17</v>
      </c>
      <c r="F39" s="174" t="s">
        <v>5097</v>
      </c>
      <c r="G39" s="174" t="s">
        <v>5098</v>
      </c>
      <c r="H39" s="167" t="s">
        <v>5099</v>
      </c>
      <c r="I39" s="174"/>
      <c r="J39" s="174"/>
    </row>
    <row r="40" spans="1:10" ht="99.95" customHeight="1">
      <c r="A40" s="185">
        <v>36</v>
      </c>
      <c r="B40" s="176" t="s">
        <v>5014</v>
      </c>
      <c r="C40" s="176" t="s">
        <v>5096</v>
      </c>
      <c r="D40" s="12">
        <v>44077</v>
      </c>
      <c r="E40" s="184" t="s">
        <v>17</v>
      </c>
      <c r="F40" s="168" t="s">
        <v>5100</v>
      </c>
      <c r="G40" s="174" t="s">
        <v>5098</v>
      </c>
      <c r="H40" s="167" t="s">
        <v>5099</v>
      </c>
      <c r="I40" s="174"/>
      <c r="J40" s="174"/>
    </row>
    <row r="41" spans="1:10" ht="99.95" customHeight="1">
      <c r="A41" s="176">
        <v>37</v>
      </c>
      <c r="B41" s="176" t="s">
        <v>5014</v>
      </c>
      <c r="C41" s="176" t="s">
        <v>5096</v>
      </c>
      <c r="D41" s="12">
        <v>44089</v>
      </c>
      <c r="E41" s="184" t="s">
        <v>19</v>
      </c>
      <c r="F41" s="169" t="s">
        <v>5101</v>
      </c>
      <c r="G41" s="174" t="s">
        <v>5098</v>
      </c>
      <c r="H41" s="167" t="s">
        <v>5099</v>
      </c>
      <c r="I41" s="174"/>
      <c r="J41" s="174"/>
    </row>
    <row r="42" spans="1:10" ht="99.95" customHeight="1">
      <c r="A42" s="185">
        <v>38</v>
      </c>
      <c r="B42" s="176" t="s">
        <v>5014</v>
      </c>
      <c r="C42" s="176" t="s">
        <v>5096</v>
      </c>
      <c r="D42" s="12">
        <v>44100</v>
      </c>
      <c r="E42" s="184" t="s">
        <v>17</v>
      </c>
      <c r="F42" s="169" t="s">
        <v>5102</v>
      </c>
      <c r="G42" s="174" t="s">
        <v>5103</v>
      </c>
      <c r="H42" s="167" t="s">
        <v>5099</v>
      </c>
      <c r="I42" s="174"/>
      <c r="J42" s="174"/>
    </row>
    <row r="43" spans="1:10" ht="99.95" customHeight="1">
      <c r="A43" s="176">
        <v>39</v>
      </c>
      <c r="B43" s="176" t="s">
        <v>5014</v>
      </c>
      <c r="C43" s="170" t="s">
        <v>5104</v>
      </c>
      <c r="D43" s="12">
        <v>44089</v>
      </c>
      <c r="E43" s="184" t="s">
        <v>14</v>
      </c>
      <c r="F43" s="174" t="s">
        <v>5105</v>
      </c>
      <c r="G43" s="175" t="s">
        <v>5106</v>
      </c>
      <c r="H43" s="44" t="s">
        <v>5107</v>
      </c>
      <c r="I43" s="174"/>
      <c r="J43" s="174"/>
    </row>
    <row r="44" spans="1:10" ht="99.95" customHeight="1">
      <c r="A44" s="185">
        <v>40</v>
      </c>
      <c r="B44" s="176" t="s">
        <v>5014</v>
      </c>
      <c r="C44" s="170" t="s">
        <v>5104</v>
      </c>
      <c r="D44" s="42" t="s">
        <v>5108</v>
      </c>
      <c r="E44" s="184" t="s">
        <v>19</v>
      </c>
      <c r="F44" s="174" t="s">
        <v>5109</v>
      </c>
      <c r="G44" s="175" t="s">
        <v>5106</v>
      </c>
      <c r="H44" s="44" t="s">
        <v>5107</v>
      </c>
      <c r="I44" s="174"/>
      <c r="J44" s="174"/>
    </row>
    <row r="45" spans="1:10" ht="99.95" customHeight="1">
      <c r="A45" s="176">
        <v>41</v>
      </c>
      <c r="B45" s="176" t="s">
        <v>5014</v>
      </c>
      <c r="C45" s="176" t="s">
        <v>5110</v>
      </c>
      <c r="D45" s="177" t="s">
        <v>5111</v>
      </c>
      <c r="E45" s="184" t="s">
        <v>17</v>
      </c>
      <c r="F45" s="174" t="s">
        <v>5112</v>
      </c>
      <c r="G45" s="174" t="s">
        <v>5113</v>
      </c>
      <c r="H45" s="178" t="s">
        <v>5114</v>
      </c>
      <c r="I45" s="174"/>
      <c r="J45" s="174"/>
    </row>
    <row r="46" spans="1:10" ht="99.95" customHeight="1">
      <c r="A46" s="185">
        <v>42</v>
      </c>
      <c r="B46" s="176" t="s">
        <v>5014</v>
      </c>
      <c r="C46" s="176" t="s">
        <v>5115</v>
      </c>
      <c r="D46" s="12">
        <v>44084</v>
      </c>
      <c r="E46" s="184" t="s">
        <v>14</v>
      </c>
      <c r="F46" s="174" t="s">
        <v>5116</v>
      </c>
      <c r="G46" s="174" t="s">
        <v>5117</v>
      </c>
      <c r="H46" s="178" t="s">
        <v>5118</v>
      </c>
      <c r="I46" s="174"/>
      <c r="J46" s="174"/>
    </row>
    <row r="47" spans="1:10" ht="99.95" customHeight="1">
      <c r="A47" s="176">
        <v>43</v>
      </c>
      <c r="B47" s="176" t="s">
        <v>5014</v>
      </c>
      <c r="C47" s="176" t="s">
        <v>5115</v>
      </c>
      <c r="D47" s="12">
        <v>44097</v>
      </c>
      <c r="E47" s="184" t="s">
        <v>16</v>
      </c>
      <c r="F47" s="174" t="s">
        <v>5119</v>
      </c>
      <c r="G47" s="174" t="s">
        <v>5117</v>
      </c>
      <c r="H47" s="178" t="s">
        <v>5118</v>
      </c>
      <c r="I47" s="174"/>
      <c r="J47" s="174"/>
    </row>
    <row r="48" spans="1:10" ht="99.95" customHeight="1">
      <c r="A48" s="185">
        <v>44</v>
      </c>
      <c r="B48" s="176" t="s">
        <v>5014</v>
      </c>
      <c r="C48" s="176" t="s">
        <v>5115</v>
      </c>
      <c r="D48" s="12">
        <v>44097</v>
      </c>
      <c r="E48" s="184" t="s">
        <v>17</v>
      </c>
      <c r="F48" s="174" t="s">
        <v>5120</v>
      </c>
      <c r="G48" s="174" t="s">
        <v>5117</v>
      </c>
      <c r="H48" s="178" t="s">
        <v>5118</v>
      </c>
      <c r="I48" s="174"/>
      <c r="J48" s="174"/>
    </row>
    <row r="49" spans="1:10" s="9" customFormat="1" ht="99.95" customHeight="1">
      <c r="A49" s="176">
        <v>45</v>
      </c>
      <c r="B49" s="176" t="s">
        <v>5014</v>
      </c>
      <c r="C49" s="176" t="s">
        <v>5121</v>
      </c>
      <c r="D49" s="12">
        <v>44090</v>
      </c>
      <c r="E49" s="184" t="s">
        <v>14</v>
      </c>
      <c r="F49" s="171" t="s">
        <v>5122</v>
      </c>
      <c r="G49" s="139" t="s">
        <v>5123</v>
      </c>
      <c r="H49" s="37" t="s">
        <v>5124</v>
      </c>
      <c r="I49" s="174"/>
      <c r="J49" s="174"/>
    </row>
    <row r="50" spans="1:10" ht="99.95" customHeight="1">
      <c r="A50" s="185">
        <v>46</v>
      </c>
      <c r="B50" s="176" t="s">
        <v>5014</v>
      </c>
      <c r="C50" s="165" t="s">
        <v>5125</v>
      </c>
      <c r="D50" s="12">
        <v>44075</v>
      </c>
      <c r="E50" s="184" t="s">
        <v>14</v>
      </c>
      <c r="F50" s="172" t="s">
        <v>5126</v>
      </c>
      <c r="G50" s="167" t="s">
        <v>5127</v>
      </c>
      <c r="H50" s="178" t="s">
        <v>5128</v>
      </c>
      <c r="I50" s="174"/>
      <c r="J50" s="174"/>
    </row>
    <row r="51" spans="1:10" ht="99.95" customHeight="1">
      <c r="A51" s="176">
        <v>47</v>
      </c>
      <c r="B51" s="176" t="s">
        <v>5014</v>
      </c>
      <c r="C51" s="165" t="s">
        <v>5125</v>
      </c>
      <c r="D51" s="12">
        <v>44089</v>
      </c>
      <c r="E51" s="184" t="s">
        <v>18</v>
      </c>
      <c r="F51" s="169" t="s">
        <v>5129</v>
      </c>
      <c r="G51" s="167" t="s">
        <v>5127</v>
      </c>
      <c r="H51" s="178" t="s">
        <v>5128</v>
      </c>
      <c r="I51" s="174"/>
      <c r="J51" s="174"/>
    </row>
    <row r="52" spans="1:10" ht="99.95" customHeight="1">
      <c r="A52" s="185">
        <v>48</v>
      </c>
      <c r="B52" s="176" t="s">
        <v>5014</v>
      </c>
      <c r="C52" s="165" t="s">
        <v>5125</v>
      </c>
      <c r="D52" s="12">
        <v>44096</v>
      </c>
      <c r="E52" s="184" t="s">
        <v>17</v>
      </c>
      <c r="F52" s="169" t="s">
        <v>5130</v>
      </c>
      <c r="G52" s="167" t="s">
        <v>5127</v>
      </c>
      <c r="H52" s="178" t="s">
        <v>5128</v>
      </c>
      <c r="I52" s="174"/>
      <c r="J52" s="174"/>
    </row>
    <row r="53" spans="1:10" ht="99.95" customHeight="1">
      <c r="A53" s="176">
        <v>49</v>
      </c>
      <c r="B53" s="176" t="s">
        <v>5014</v>
      </c>
      <c r="C53" s="176" t="s">
        <v>5131</v>
      </c>
      <c r="D53" s="12">
        <v>44075</v>
      </c>
      <c r="E53" s="184" t="s">
        <v>14</v>
      </c>
      <c r="F53" s="174" t="s">
        <v>5132</v>
      </c>
      <c r="G53" s="174" t="s">
        <v>5133</v>
      </c>
      <c r="H53" s="178" t="s">
        <v>5134</v>
      </c>
      <c r="I53" s="174"/>
      <c r="J53" s="174"/>
    </row>
    <row r="54" spans="1:10" ht="99.95" customHeight="1">
      <c r="A54" s="185">
        <v>50</v>
      </c>
      <c r="B54" s="176" t="s">
        <v>5014</v>
      </c>
      <c r="C54" s="176" t="s">
        <v>5131</v>
      </c>
      <c r="D54" s="13" t="s">
        <v>5135</v>
      </c>
      <c r="E54" s="184" t="s">
        <v>139</v>
      </c>
      <c r="F54" s="174" t="s">
        <v>5136</v>
      </c>
      <c r="G54" s="174" t="s">
        <v>5133</v>
      </c>
      <c r="H54" s="178" t="s">
        <v>5134</v>
      </c>
      <c r="I54" s="174"/>
      <c r="J54" s="174"/>
    </row>
    <row r="55" spans="1:10" ht="99.95" customHeight="1">
      <c r="A55" s="176">
        <v>51</v>
      </c>
      <c r="B55" s="176" t="s">
        <v>5014</v>
      </c>
      <c r="C55" s="165" t="s">
        <v>5137</v>
      </c>
      <c r="D55" s="13" t="s">
        <v>5138</v>
      </c>
      <c r="E55" s="184" t="s">
        <v>139</v>
      </c>
      <c r="F55" s="174" t="s">
        <v>5139</v>
      </c>
      <c r="G55" s="174" t="s">
        <v>5140</v>
      </c>
      <c r="H55" s="178" t="s">
        <v>5141</v>
      </c>
      <c r="I55" s="174"/>
      <c r="J55" s="174"/>
    </row>
  </sheetData>
  <autoFilter ref="A4:J55"/>
  <phoneticPr fontId="1"/>
  <pageMargins left="0.31496062992125984" right="0.31496062992125984" top="0.55118110236220474" bottom="0.35433070866141736" header="0.31496062992125984" footer="0.31496062992125984"/>
  <pageSetup paperSize="9" scale="65" fitToHeight="0" orientation="landscape"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view="pageBreakPreview" topLeftCell="A22" zoomScaleNormal="100" zoomScaleSheetLayoutView="100" workbookViewId="0">
      <selection activeCell="H39" sqref="H39"/>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2645</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93">
        <v>1</v>
      </c>
      <c r="B5" s="180" t="s">
        <v>2607</v>
      </c>
      <c r="C5" s="180" t="s">
        <v>2608</v>
      </c>
      <c r="D5" s="99" t="s">
        <v>2609</v>
      </c>
      <c r="E5" s="97" t="s">
        <v>139</v>
      </c>
      <c r="F5" s="182" t="s">
        <v>2610</v>
      </c>
      <c r="G5" s="182" t="s">
        <v>2611</v>
      </c>
      <c r="H5" s="98" t="s">
        <v>2612</v>
      </c>
      <c r="I5" s="182" t="s">
        <v>2613</v>
      </c>
      <c r="J5" s="182"/>
    </row>
    <row r="6" spans="1:10" s="9" customFormat="1" ht="99.95" customHeight="1">
      <c r="A6" s="93">
        <v>2</v>
      </c>
      <c r="B6" s="180" t="s">
        <v>2607</v>
      </c>
      <c r="C6" s="180" t="s">
        <v>2608</v>
      </c>
      <c r="D6" s="97" t="s">
        <v>2614</v>
      </c>
      <c r="E6" s="97" t="s">
        <v>1548</v>
      </c>
      <c r="F6" s="182" t="s">
        <v>2615</v>
      </c>
      <c r="G6" s="182" t="s">
        <v>2611</v>
      </c>
      <c r="H6" s="98" t="s">
        <v>2612</v>
      </c>
      <c r="I6" s="182"/>
      <c r="J6" s="182"/>
    </row>
    <row r="7" spans="1:10" s="9" customFormat="1" ht="99.95" customHeight="1">
      <c r="A7" s="93">
        <v>3</v>
      </c>
      <c r="B7" s="180" t="s">
        <v>2607</v>
      </c>
      <c r="C7" s="180" t="s">
        <v>2608</v>
      </c>
      <c r="D7" s="97" t="s">
        <v>2616</v>
      </c>
      <c r="E7" s="97" t="s">
        <v>1488</v>
      </c>
      <c r="F7" s="182" t="s">
        <v>2617</v>
      </c>
      <c r="G7" s="182" t="s">
        <v>2611</v>
      </c>
      <c r="H7" s="98" t="s">
        <v>2612</v>
      </c>
      <c r="I7" s="182"/>
      <c r="J7" s="182"/>
    </row>
    <row r="8" spans="1:10" s="9" customFormat="1" ht="99.95" customHeight="1">
      <c r="A8" s="93">
        <v>4</v>
      </c>
      <c r="B8" s="180" t="s">
        <v>2607</v>
      </c>
      <c r="C8" s="180" t="s">
        <v>2618</v>
      </c>
      <c r="D8" s="99" t="s">
        <v>2619</v>
      </c>
      <c r="E8" s="179" t="s">
        <v>9</v>
      </c>
      <c r="F8" s="182" t="s">
        <v>2620</v>
      </c>
      <c r="G8" s="182" t="s">
        <v>2621</v>
      </c>
      <c r="H8" s="98" t="s">
        <v>2622</v>
      </c>
      <c r="I8" s="182" t="s">
        <v>2623</v>
      </c>
      <c r="J8" s="182"/>
    </row>
    <row r="9" spans="1:10" s="9" customFormat="1" ht="99.95" customHeight="1">
      <c r="A9" s="93">
        <v>5</v>
      </c>
      <c r="B9" s="180" t="s">
        <v>2607</v>
      </c>
      <c r="C9" s="180" t="s">
        <v>2618</v>
      </c>
      <c r="D9" s="92">
        <v>44092</v>
      </c>
      <c r="E9" s="179" t="s">
        <v>17</v>
      </c>
      <c r="F9" s="182" t="s">
        <v>2624</v>
      </c>
      <c r="G9" s="182" t="s">
        <v>2621</v>
      </c>
      <c r="H9" s="98" t="s">
        <v>2622</v>
      </c>
      <c r="I9" s="182" t="s">
        <v>2625</v>
      </c>
      <c r="J9" s="182"/>
    </row>
    <row r="10" spans="1:10" s="9" customFormat="1" ht="99.95" customHeight="1">
      <c r="A10" s="93">
        <v>6</v>
      </c>
      <c r="B10" s="180" t="s">
        <v>2607</v>
      </c>
      <c r="C10" s="180" t="s">
        <v>2626</v>
      </c>
      <c r="D10" s="97" t="s">
        <v>2627</v>
      </c>
      <c r="E10" s="179" t="s">
        <v>9</v>
      </c>
      <c r="F10" s="182" t="s">
        <v>2628</v>
      </c>
      <c r="G10" s="182" t="s">
        <v>2629</v>
      </c>
      <c r="H10" s="98" t="s">
        <v>2630</v>
      </c>
      <c r="I10" s="182" t="s">
        <v>2631</v>
      </c>
      <c r="J10" s="182"/>
    </row>
    <row r="11" spans="1:10" s="9" customFormat="1" ht="99.95" customHeight="1">
      <c r="A11" s="93">
        <v>7</v>
      </c>
      <c r="B11" s="180" t="s">
        <v>2632</v>
      </c>
      <c r="C11" s="180" t="s">
        <v>2633</v>
      </c>
      <c r="D11" s="97" t="s">
        <v>2634</v>
      </c>
      <c r="E11" s="179" t="s">
        <v>9</v>
      </c>
      <c r="F11" s="182" t="s">
        <v>2635</v>
      </c>
      <c r="G11" s="182" t="s">
        <v>2636</v>
      </c>
      <c r="H11" s="98" t="s">
        <v>2637</v>
      </c>
      <c r="I11" s="182"/>
      <c r="J11" s="182"/>
    </row>
    <row r="12" spans="1:10" s="9" customFormat="1" ht="99.95" customHeight="1">
      <c r="A12" s="93">
        <v>8</v>
      </c>
      <c r="B12" s="180" t="s">
        <v>2607</v>
      </c>
      <c r="C12" s="180" t="s">
        <v>2638</v>
      </c>
      <c r="D12" s="97" t="s">
        <v>164</v>
      </c>
      <c r="E12" s="179" t="s">
        <v>11</v>
      </c>
      <c r="F12" s="182" t="s">
        <v>2639</v>
      </c>
      <c r="G12" s="182" t="s">
        <v>2640</v>
      </c>
      <c r="H12" s="98" t="s">
        <v>2641</v>
      </c>
      <c r="I12" s="182"/>
      <c r="J12" s="182"/>
    </row>
    <row r="13" spans="1:10" s="9" customFormat="1" ht="99.95" customHeight="1">
      <c r="A13" s="93">
        <v>9</v>
      </c>
      <c r="B13" s="180" t="s">
        <v>2607</v>
      </c>
      <c r="C13" s="180" t="s">
        <v>2642</v>
      </c>
      <c r="D13" s="97" t="s">
        <v>118</v>
      </c>
      <c r="E13" s="179" t="s">
        <v>14</v>
      </c>
      <c r="F13" s="182" t="s">
        <v>2643</v>
      </c>
      <c r="G13" s="182" t="s">
        <v>120</v>
      </c>
      <c r="H13" s="98" t="s">
        <v>2644</v>
      </c>
      <c r="I13" s="182"/>
      <c r="J13" s="182"/>
    </row>
    <row r="14" spans="1:10" s="9" customFormat="1" ht="99.95" customHeight="1">
      <c r="A14" s="93">
        <v>10</v>
      </c>
      <c r="B14" s="180" t="s">
        <v>2632</v>
      </c>
      <c r="C14" s="180" t="s">
        <v>5142</v>
      </c>
      <c r="D14" s="97" t="s">
        <v>5143</v>
      </c>
      <c r="E14" s="179" t="s">
        <v>9</v>
      </c>
      <c r="F14" s="182" t="s">
        <v>5144</v>
      </c>
      <c r="G14" s="182" t="s">
        <v>5145</v>
      </c>
      <c r="H14" s="98" t="s">
        <v>5146</v>
      </c>
      <c r="I14" s="182" t="s">
        <v>5147</v>
      </c>
      <c r="J14" s="182"/>
    </row>
    <row r="15" spans="1:10" s="9" customFormat="1" ht="99.95" customHeight="1">
      <c r="A15" s="93">
        <v>11</v>
      </c>
      <c r="B15" s="180" t="s">
        <v>2632</v>
      </c>
      <c r="C15" s="180" t="s">
        <v>5142</v>
      </c>
      <c r="D15" s="97" t="s">
        <v>5148</v>
      </c>
      <c r="E15" s="179" t="s">
        <v>9</v>
      </c>
      <c r="F15" s="182" t="s">
        <v>5149</v>
      </c>
      <c r="G15" s="182" t="s">
        <v>5145</v>
      </c>
      <c r="H15" s="98" t="s">
        <v>5146</v>
      </c>
      <c r="I15" s="182" t="s">
        <v>5150</v>
      </c>
      <c r="J15" s="182"/>
    </row>
    <row r="16" spans="1:10" s="9" customFormat="1" ht="99.95" customHeight="1">
      <c r="A16" s="93">
        <v>12</v>
      </c>
      <c r="B16" s="15" t="s">
        <v>2632</v>
      </c>
      <c r="C16" s="15" t="s">
        <v>5142</v>
      </c>
      <c r="D16" s="179" t="s">
        <v>5479</v>
      </c>
      <c r="E16" s="179" t="s">
        <v>9</v>
      </c>
      <c r="F16" s="101" t="s">
        <v>5151</v>
      </c>
      <c r="G16" s="14" t="s">
        <v>5145</v>
      </c>
      <c r="H16" s="142" t="s">
        <v>5146</v>
      </c>
      <c r="I16" s="14" t="s">
        <v>5152</v>
      </c>
      <c r="J16" s="101" t="s">
        <v>5480</v>
      </c>
    </row>
    <row r="17" spans="1:10" s="9" customFormat="1" ht="99.95" customHeight="1">
      <c r="A17" s="93">
        <v>13</v>
      </c>
      <c r="B17" s="15" t="s">
        <v>2632</v>
      </c>
      <c r="C17" s="15" t="s">
        <v>5142</v>
      </c>
      <c r="D17" s="102" t="s">
        <v>5481</v>
      </c>
      <c r="E17" s="179" t="s">
        <v>10</v>
      </c>
      <c r="F17" s="14" t="s">
        <v>5482</v>
      </c>
      <c r="G17" s="14" t="s">
        <v>5145</v>
      </c>
      <c r="H17" s="142" t="s">
        <v>5146</v>
      </c>
      <c r="I17" s="101" t="s">
        <v>5483</v>
      </c>
      <c r="J17" s="101" t="s">
        <v>5484</v>
      </c>
    </row>
    <row r="18" spans="1:10" customFormat="1" ht="99.95" customHeight="1">
      <c r="A18" s="93">
        <v>14</v>
      </c>
      <c r="B18" s="180" t="s">
        <v>5153</v>
      </c>
      <c r="C18" s="180" t="s">
        <v>5154</v>
      </c>
      <c r="D18" s="97" t="s">
        <v>5155</v>
      </c>
      <c r="E18" s="179" t="s">
        <v>5156</v>
      </c>
      <c r="F18" s="182" t="s">
        <v>5157</v>
      </c>
      <c r="G18" s="182" t="s">
        <v>5158</v>
      </c>
      <c r="H18" s="98" t="s">
        <v>5159</v>
      </c>
      <c r="I18" s="182" t="s">
        <v>5160</v>
      </c>
      <c r="J18" s="182"/>
    </row>
    <row r="19" spans="1:10" customFormat="1" ht="99.95" customHeight="1">
      <c r="A19" s="93">
        <v>15</v>
      </c>
      <c r="B19" s="180" t="s">
        <v>5153</v>
      </c>
      <c r="C19" s="180" t="s">
        <v>5154</v>
      </c>
      <c r="D19" s="97" t="s">
        <v>5155</v>
      </c>
      <c r="E19" s="179" t="s">
        <v>5161</v>
      </c>
      <c r="F19" s="182" t="s">
        <v>5162</v>
      </c>
      <c r="G19" s="182" t="s">
        <v>5158</v>
      </c>
      <c r="H19" s="98" t="s">
        <v>5163</v>
      </c>
      <c r="I19" s="182" t="s">
        <v>5164</v>
      </c>
      <c r="J19" s="182"/>
    </row>
    <row r="20" spans="1:10" customFormat="1" ht="99.95" customHeight="1">
      <c r="A20" s="93">
        <v>16</v>
      </c>
      <c r="B20" s="180" t="s">
        <v>5153</v>
      </c>
      <c r="C20" s="180" t="s">
        <v>5154</v>
      </c>
      <c r="D20" s="97" t="s">
        <v>5155</v>
      </c>
      <c r="E20" s="179" t="s">
        <v>5165</v>
      </c>
      <c r="F20" s="182" t="s">
        <v>5166</v>
      </c>
      <c r="G20" s="182" t="s">
        <v>5158</v>
      </c>
      <c r="H20" s="98" t="s">
        <v>5159</v>
      </c>
      <c r="I20" s="182"/>
      <c r="J20" s="182"/>
    </row>
    <row r="21" spans="1:10" s="9" customFormat="1" ht="99.95" customHeight="1">
      <c r="A21" s="93">
        <v>17</v>
      </c>
      <c r="B21" s="180" t="s">
        <v>2632</v>
      </c>
      <c r="C21" s="180" t="s">
        <v>5167</v>
      </c>
      <c r="D21" s="304" t="s">
        <v>5168</v>
      </c>
      <c r="E21" s="179" t="s">
        <v>9</v>
      </c>
      <c r="F21" s="182" t="s">
        <v>5169</v>
      </c>
      <c r="G21" s="182" t="s">
        <v>5170</v>
      </c>
      <c r="H21" s="98" t="s">
        <v>5171</v>
      </c>
      <c r="I21" s="182"/>
      <c r="J21" s="182"/>
    </row>
    <row r="22" spans="1:10" s="9" customFormat="1" ht="99.95" customHeight="1">
      <c r="A22" s="93">
        <v>18</v>
      </c>
      <c r="B22" s="180" t="s">
        <v>2632</v>
      </c>
      <c r="C22" s="180" t="s">
        <v>5172</v>
      </c>
      <c r="D22" s="97" t="s">
        <v>5173</v>
      </c>
      <c r="E22" s="179" t="s">
        <v>9</v>
      </c>
      <c r="F22" s="182" t="s">
        <v>5174</v>
      </c>
      <c r="G22" s="182" t="s">
        <v>5175</v>
      </c>
      <c r="H22" s="98" t="s">
        <v>5176</v>
      </c>
      <c r="I22" s="182"/>
      <c r="J22" s="182"/>
    </row>
    <row r="23" spans="1:10" s="9" customFormat="1" ht="99.95" customHeight="1">
      <c r="A23" s="93">
        <v>19</v>
      </c>
      <c r="B23" s="180" t="s">
        <v>2632</v>
      </c>
      <c r="C23" s="180" t="s">
        <v>5172</v>
      </c>
      <c r="D23" s="100" t="s">
        <v>5458</v>
      </c>
      <c r="E23" s="179" t="s">
        <v>1021</v>
      </c>
      <c r="F23" s="182" t="s">
        <v>5177</v>
      </c>
      <c r="G23" s="182" t="s">
        <v>5175</v>
      </c>
      <c r="H23" s="98" t="s">
        <v>5176</v>
      </c>
      <c r="I23" s="182"/>
      <c r="J23" s="182"/>
    </row>
    <row r="24" spans="1:10" s="9" customFormat="1" ht="99.95" customHeight="1">
      <c r="A24" s="93">
        <v>20</v>
      </c>
      <c r="B24" s="180" t="s">
        <v>2632</v>
      </c>
      <c r="C24" s="180" t="s">
        <v>5172</v>
      </c>
      <c r="D24" s="97" t="s">
        <v>5178</v>
      </c>
      <c r="E24" s="179" t="s">
        <v>14</v>
      </c>
      <c r="F24" s="182" t="s">
        <v>5179</v>
      </c>
      <c r="G24" s="182" t="s">
        <v>5175</v>
      </c>
      <c r="H24" s="98" t="s">
        <v>5176</v>
      </c>
      <c r="I24" s="182"/>
      <c r="J24" s="182"/>
    </row>
    <row r="25" spans="1:10" s="9" customFormat="1" ht="19.899999999999999" customHeight="1">
      <c r="B25" s="7"/>
      <c r="C25" s="7"/>
      <c r="D25" s="3"/>
      <c r="E25" s="3"/>
      <c r="F25" s="10"/>
      <c r="H25" s="6"/>
      <c r="I25" s="10"/>
    </row>
  </sheetData>
  <autoFilter ref="A4:J24"/>
  <phoneticPr fontId="1"/>
  <pageMargins left="0.51181102362204722" right="0.31496062992125984" top="0.55118110236220474" bottom="0.35433070866141736" header="0.31496062992125984" footer="0.31496062992125984"/>
  <pageSetup paperSize="9" scale="69"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topLeftCell="A31" zoomScale="85" zoomScaleNormal="100" zoomScaleSheetLayoutView="85" workbookViewId="0">
      <selection activeCell="A5" sqref="A5:J36"/>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1" t="s">
        <v>3198</v>
      </c>
    </row>
    <row r="2" spans="1:10">
      <c r="F2" s="4" t="s">
        <v>8</v>
      </c>
    </row>
    <row r="3" spans="1:10" ht="20.25" customHeight="1">
      <c r="A3" s="5" t="s">
        <v>21</v>
      </c>
    </row>
    <row r="4" spans="1:10" s="7" customFormat="1" ht="72.75" customHeight="1">
      <c r="A4" s="258"/>
      <c r="B4" s="258" t="s">
        <v>0</v>
      </c>
      <c r="C4" s="258" t="s">
        <v>1</v>
      </c>
      <c r="D4" s="259" t="s">
        <v>4</v>
      </c>
      <c r="E4" s="260" t="s">
        <v>20</v>
      </c>
      <c r="F4" s="258" t="s">
        <v>5</v>
      </c>
      <c r="G4" s="258" t="s">
        <v>2</v>
      </c>
      <c r="H4" s="259" t="s">
        <v>6</v>
      </c>
      <c r="I4" s="261" t="s">
        <v>5443</v>
      </c>
      <c r="J4" s="262" t="s">
        <v>3</v>
      </c>
    </row>
    <row r="5" spans="1:10" s="9" customFormat="1" ht="99.95" customHeight="1">
      <c r="A5" s="15">
        <v>1</v>
      </c>
      <c r="B5" s="15" t="s">
        <v>3199</v>
      </c>
      <c r="C5" s="15" t="s">
        <v>3200</v>
      </c>
      <c r="D5" s="46">
        <v>44075</v>
      </c>
      <c r="E5" s="179" t="s">
        <v>15</v>
      </c>
      <c r="F5" s="14" t="s">
        <v>3201</v>
      </c>
      <c r="G5" s="14" t="s">
        <v>961</v>
      </c>
      <c r="H5" s="142" t="s">
        <v>3202</v>
      </c>
      <c r="I5" s="14"/>
      <c r="J5" s="14"/>
    </row>
    <row r="6" spans="1:10" s="9" customFormat="1" ht="99.95" customHeight="1">
      <c r="A6" s="15">
        <v>2</v>
      </c>
      <c r="B6" s="15" t="s">
        <v>3199</v>
      </c>
      <c r="C6" s="15" t="s">
        <v>3200</v>
      </c>
      <c r="D6" s="46">
        <v>44102</v>
      </c>
      <c r="E6" s="179" t="s">
        <v>18</v>
      </c>
      <c r="F6" s="14" t="s">
        <v>3203</v>
      </c>
      <c r="G6" s="14" t="s">
        <v>961</v>
      </c>
      <c r="H6" s="142" t="s">
        <v>3202</v>
      </c>
      <c r="I6" s="101" t="s">
        <v>3204</v>
      </c>
      <c r="J6" s="14"/>
    </row>
    <row r="7" spans="1:10" s="9" customFormat="1" ht="99.95" customHeight="1">
      <c r="A7" s="15">
        <v>3</v>
      </c>
      <c r="B7" s="15" t="s">
        <v>3199</v>
      </c>
      <c r="C7" s="15" t="s">
        <v>3205</v>
      </c>
      <c r="D7" s="179" t="s">
        <v>164</v>
      </c>
      <c r="E7" s="179" t="s">
        <v>19</v>
      </c>
      <c r="F7" s="14" t="s">
        <v>3206</v>
      </c>
      <c r="G7" s="14" t="s">
        <v>3207</v>
      </c>
      <c r="H7" s="142" t="s">
        <v>3208</v>
      </c>
      <c r="I7" s="14" t="s">
        <v>3209</v>
      </c>
      <c r="J7" s="14" t="s">
        <v>3210</v>
      </c>
    </row>
    <row r="8" spans="1:10" s="9" customFormat="1" ht="99.95" customHeight="1">
      <c r="A8" s="15">
        <v>4</v>
      </c>
      <c r="B8" s="15" t="s">
        <v>3199</v>
      </c>
      <c r="C8" s="15" t="s">
        <v>3211</v>
      </c>
      <c r="D8" s="179" t="s">
        <v>3212</v>
      </c>
      <c r="E8" s="179" t="s">
        <v>9</v>
      </c>
      <c r="F8" s="14" t="s">
        <v>3213</v>
      </c>
      <c r="G8" s="14" t="s">
        <v>566</v>
      </c>
      <c r="H8" s="142" t="s">
        <v>3214</v>
      </c>
      <c r="I8" s="14"/>
      <c r="J8" s="14" t="s">
        <v>3215</v>
      </c>
    </row>
    <row r="9" spans="1:10" s="9" customFormat="1" ht="99.95" customHeight="1">
      <c r="A9" s="15">
        <v>5</v>
      </c>
      <c r="B9" s="15" t="s">
        <v>3199</v>
      </c>
      <c r="C9" s="15" t="s">
        <v>3211</v>
      </c>
      <c r="D9" s="46">
        <v>44090</v>
      </c>
      <c r="E9" s="179" t="s">
        <v>17</v>
      </c>
      <c r="F9" s="14" t="s">
        <v>3216</v>
      </c>
      <c r="G9" s="14" t="s">
        <v>566</v>
      </c>
      <c r="H9" s="142" t="s">
        <v>3214</v>
      </c>
      <c r="I9" s="14"/>
      <c r="J9" s="14"/>
    </row>
    <row r="10" spans="1:10" s="9" customFormat="1" ht="99.95" customHeight="1">
      <c r="A10" s="15">
        <v>6</v>
      </c>
      <c r="B10" s="15" t="s">
        <v>3199</v>
      </c>
      <c r="C10" s="15" t="s">
        <v>3211</v>
      </c>
      <c r="D10" s="46" t="s">
        <v>2525</v>
      </c>
      <c r="E10" s="179" t="s">
        <v>15</v>
      </c>
      <c r="F10" s="14" t="s">
        <v>3217</v>
      </c>
      <c r="G10" s="14" t="s">
        <v>566</v>
      </c>
      <c r="H10" s="142" t="s">
        <v>3218</v>
      </c>
      <c r="I10" s="14"/>
      <c r="J10" s="14"/>
    </row>
    <row r="11" spans="1:10" s="9" customFormat="1" ht="99.95" customHeight="1">
      <c r="A11" s="15">
        <v>7</v>
      </c>
      <c r="B11" s="15" t="s">
        <v>3199</v>
      </c>
      <c r="C11" s="15" t="s">
        <v>3219</v>
      </c>
      <c r="D11" s="179" t="s">
        <v>305</v>
      </c>
      <c r="E11" s="179" t="s">
        <v>14</v>
      </c>
      <c r="F11" s="14" t="s">
        <v>5241</v>
      </c>
      <c r="G11" s="14" t="s">
        <v>3220</v>
      </c>
      <c r="H11" s="142" t="s">
        <v>3221</v>
      </c>
      <c r="I11" s="14"/>
      <c r="J11" s="14"/>
    </row>
    <row r="12" spans="1:10" s="9" customFormat="1" ht="99.95" customHeight="1">
      <c r="A12" s="15">
        <v>8</v>
      </c>
      <c r="B12" s="15" t="s">
        <v>3199</v>
      </c>
      <c r="C12" s="15" t="s">
        <v>3219</v>
      </c>
      <c r="D12" s="46">
        <v>44089</v>
      </c>
      <c r="E12" s="179" t="s">
        <v>17</v>
      </c>
      <c r="F12" s="14" t="s">
        <v>23</v>
      </c>
      <c r="G12" s="14" t="s">
        <v>3220</v>
      </c>
      <c r="H12" s="142" t="s">
        <v>3221</v>
      </c>
      <c r="I12" s="14" t="s">
        <v>3222</v>
      </c>
      <c r="J12" s="14"/>
    </row>
    <row r="13" spans="1:10" s="9" customFormat="1" ht="99.95" customHeight="1">
      <c r="A13" s="15">
        <v>9</v>
      </c>
      <c r="B13" s="15" t="s">
        <v>3199</v>
      </c>
      <c r="C13" s="15" t="s">
        <v>3219</v>
      </c>
      <c r="D13" s="46">
        <v>44097</v>
      </c>
      <c r="E13" s="179" t="s">
        <v>17</v>
      </c>
      <c r="F13" s="14" t="s">
        <v>23</v>
      </c>
      <c r="G13" s="14" t="s">
        <v>3220</v>
      </c>
      <c r="H13" s="142" t="s">
        <v>3221</v>
      </c>
      <c r="I13" s="14" t="s">
        <v>3223</v>
      </c>
      <c r="J13" s="14"/>
    </row>
    <row r="14" spans="1:10" s="9" customFormat="1" ht="99.95" customHeight="1">
      <c r="A14" s="15">
        <v>10</v>
      </c>
      <c r="B14" s="15" t="s">
        <v>3199</v>
      </c>
      <c r="C14" s="15" t="s">
        <v>3219</v>
      </c>
      <c r="D14" s="46">
        <v>44103</v>
      </c>
      <c r="E14" s="179" t="s">
        <v>11</v>
      </c>
      <c r="F14" s="14" t="s">
        <v>23</v>
      </c>
      <c r="G14" s="14" t="s">
        <v>3220</v>
      </c>
      <c r="H14" s="142" t="s">
        <v>3221</v>
      </c>
      <c r="I14" s="14" t="s">
        <v>3224</v>
      </c>
      <c r="J14" s="14"/>
    </row>
    <row r="15" spans="1:10" s="9" customFormat="1" ht="99.95" customHeight="1">
      <c r="A15" s="15">
        <v>11</v>
      </c>
      <c r="B15" s="15" t="s">
        <v>3199</v>
      </c>
      <c r="C15" s="15" t="s">
        <v>3219</v>
      </c>
      <c r="D15" s="46">
        <v>44075</v>
      </c>
      <c r="E15" s="179" t="s">
        <v>11</v>
      </c>
      <c r="F15" s="14" t="s">
        <v>23</v>
      </c>
      <c r="G15" s="14" t="s">
        <v>3220</v>
      </c>
      <c r="H15" s="142" t="s">
        <v>3221</v>
      </c>
      <c r="I15" s="14" t="s">
        <v>3225</v>
      </c>
      <c r="J15" s="14"/>
    </row>
    <row r="16" spans="1:10" s="9" customFormat="1" ht="99.95" customHeight="1">
      <c r="A16" s="15">
        <v>12</v>
      </c>
      <c r="B16" s="15" t="s">
        <v>3199</v>
      </c>
      <c r="C16" s="15" t="s">
        <v>3219</v>
      </c>
      <c r="D16" s="46">
        <v>44084</v>
      </c>
      <c r="E16" s="179" t="s">
        <v>11</v>
      </c>
      <c r="F16" s="14" t="s">
        <v>23</v>
      </c>
      <c r="G16" s="14" t="s">
        <v>3220</v>
      </c>
      <c r="H16" s="142" t="s">
        <v>3221</v>
      </c>
      <c r="I16" s="14" t="s">
        <v>3226</v>
      </c>
      <c r="J16" s="14"/>
    </row>
    <row r="17" spans="1:11" s="9" customFormat="1" ht="99.95" customHeight="1">
      <c r="A17" s="15">
        <v>13</v>
      </c>
      <c r="B17" s="15" t="s">
        <v>3199</v>
      </c>
      <c r="C17" s="15" t="s">
        <v>3227</v>
      </c>
      <c r="D17" s="179" t="s">
        <v>1931</v>
      </c>
      <c r="E17" s="179" t="s">
        <v>9</v>
      </c>
      <c r="F17" s="14" t="s">
        <v>3228</v>
      </c>
      <c r="G17" s="14" t="s">
        <v>3229</v>
      </c>
      <c r="H17" s="142" t="s">
        <v>3230</v>
      </c>
      <c r="I17" s="14" t="s">
        <v>3231</v>
      </c>
      <c r="J17" s="14"/>
    </row>
    <row r="18" spans="1:11" s="9" customFormat="1" ht="99.95" customHeight="1">
      <c r="A18" s="15">
        <v>14</v>
      </c>
      <c r="B18" s="15" t="s">
        <v>3199</v>
      </c>
      <c r="C18" s="15" t="s">
        <v>3232</v>
      </c>
      <c r="D18" s="179" t="s">
        <v>164</v>
      </c>
      <c r="E18" s="179" t="s">
        <v>19</v>
      </c>
      <c r="F18" s="14" t="s">
        <v>3233</v>
      </c>
      <c r="G18" s="14" t="s">
        <v>3234</v>
      </c>
      <c r="H18" s="142" t="s">
        <v>3235</v>
      </c>
      <c r="I18" s="14" t="s">
        <v>3236</v>
      </c>
      <c r="J18" s="14"/>
    </row>
    <row r="19" spans="1:11" s="9" customFormat="1" ht="99.95" customHeight="1">
      <c r="A19" s="15">
        <v>15</v>
      </c>
      <c r="B19" s="15" t="s">
        <v>3199</v>
      </c>
      <c r="C19" s="15" t="s">
        <v>3232</v>
      </c>
      <c r="D19" s="179" t="s">
        <v>164</v>
      </c>
      <c r="E19" s="179" t="s">
        <v>15</v>
      </c>
      <c r="F19" s="14" t="s">
        <v>3233</v>
      </c>
      <c r="G19" s="14" t="s">
        <v>3234</v>
      </c>
      <c r="H19" s="142" t="s">
        <v>3235</v>
      </c>
      <c r="I19" s="14" t="s">
        <v>3236</v>
      </c>
      <c r="J19" s="14"/>
    </row>
    <row r="20" spans="1:11" s="9" customFormat="1" ht="99.95" customHeight="1">
      <c r="A20" s="15">
        <v>16</v>
      </c>
      <c r="B20" s="15" t="s">
        <v>3199</v>
      </c>
      <c r="C20" s="15" t="s">
        <v>3237</v>
      </c>
      <c r="D20" s="179" t="s">
        <v>164</v>
      </c>
      <c r="E20" s="179" t="s">
        <v>14</v>
      </c>
      <c r="F20" s="14" t="s">
        <v>3238</v>
      </c>
      <c r="G20" s="14" t="s">
        <v>3239</v>
      </c>
      <c r="H20" s="142" t="s">
        <v>3240</v>
      </c>
      <c r="I20" s="14"/>
      <c r="J20" s="14"/>
    </row>
    <row r="21" spans="1:11" s="9" customFormat="1" ht="99.95" customHeight="1">
      <c r="A21" s="15">
        <v>17</v>
      </c>
      <c r="B21" s="15" t="s">
        <v>3199</v>
      </c>
      <c r="C21" s="15" t="s">
        <v>3237</v>
      </c>
      <c r="D21" s="179" t="s">
        <v>164</v>
      </c>
      <c r="E21" s="179" t="s">
        <v>11</v>
      </c>
      <c r="F21" s="14" t="s">
        <v>3241</v>
      </c>
      <c r="G21" s="14" t="s">
        <v>3239</v>
      </c>
      <c r="H21" s="142" t="s">
        <v>3240</v>
      </c>
      <c r="I21" s="14"/>
      <c r="J21" s="14"/>
    </row>
    <row r="22" spans="1:11" s="9" customFormat="1" ht="99.95" customHeight="1">
      <c r="A22" s="15">
        <v>18</v>
      </c>
      <c r="B22" s="15" t="s">
        <v>3199</v>
      </c>
      <c r="C22" s="15" t="s">
        <v>3237</v>
      </c>
      <c r="D22" s="46">
        <v>44089</v>
      </c>
      <c r="E22" s="179" t="s">
        <v>11</v>
      </c>
      <c r="F22" s="14" t="s">
        <v>3242</v>
      </c>
      <c r="G22" s="14" t="s">
        <v>3239</v>
      </c>
      <c r="H22" s="142" t="s">
        <v>3240</v>
      </c>
      <c r="I22" s="14"/>
      <c r="J22" s="14"/>
    </row>
    <row r="23" spans="1:11" s="9" customFormat="1" ht="99.95" customHeight="1">
      <c r="A23" s="15">
        <v>19</v>
      </c>
      <c r="B23" s="15" t="s">
        <v>3199</v>
      </c>
      <c r="C23" s="15" t="s">
        <v>3243</v>
      </c>
      <c r="D23" s="46">
        <v>44075</v>
      </c>
      <c r="E23" s="179" t="s">
        <v>14</v>
      </c>
      <c r="F23" s="14" t="s">
        <v>3244</v>
      </c>
      <c r="G23" s="14" t="s">
        <v>3245</v>
      </c>
      <c r="H23" s="142" t="s">
        <v>3246</v>
      </c>
      <c r="I23" s="14"/>
      <c r="J23" s="14"/>
    </row>
    <row r="24" spans="1:11" s="9" customFormat="1" ht="99.95" customHeight="1">
      <c r="A24" s="15">
        <v>20</v>
      </c>
      <c r="B24" s="15" t="s">
        <v>3199</v>
      </c>
      <c r="C24" s="15" t="s">
        <v>5242</v>
      </c>
      <c r="D24" s="46" t="s">
        <v>164</v>
      </c>
      <c r="E24" s="179" t="s">
        <v>14</v>
      </c>
      <c r="F24" s="14" t="s">
        <v>5243</v>
      </c>
      <c r="G24" s="14" t="s">
        <v>5244</v>
      </c>
      <c r="H24" s="142" t="s">
        <v>5245</v>
      </c>
      <c r="I24" s="14" t="s">
        <v>5246</v>
      </c>
      <c r="J24" s="14"/>
    </row>
    <row r="25" spans="1:11" s="9" customFormat="1" ht="99.95" customHeight="1">
      <c r="A25" s="15">
        <v>21</v>
      </c>
      <c r="B25" s="15" t="s">
        <v>3199</v>
      </c>
      <c r="C25" s="15" t="s">
        <v>5242</v>
      </c>
      <c r="D25" s="46">
        <v>44090</v>
      </c>
      <c r="E25" s="179" t="s">
        <v>18</v>
      </c>
      <c r="F25" s="14" t="s">
        <v>5247</v>
      </c>
      <c r="G25" s="14" t="s">
        <v>5244</v>
      </c>
      <c r="H25" s="142" t="s">
        <v>5245</v>
      </c>
      <c r="I25" s="14" t="s">
        <v>5248</v>
      </c>
      <c r="J25" s="14" t="s">
        <v>5249</v>
      </c>
    </row>
    <row r="26" spans="1:11" s="9" customFormat="1" ht="99.95" customHeight="1">
      <c r="A26" s="15">
        <v>22</v>
      </c>
      <c r="B26" s="15" t="s">
        <v>3199</v>
      </c>
      <c r="C26" s="15" t="s">
        <v>3247</v>
      </c>
      <c r="D26" s="179" t="s">
        <v>764</v>
      </c>
      <c r="E26" s="179" t="s">
        <v>19</v>
      </c>
      <c r="F26" s="14" t="s">
        <v>3248</v>
      </c>
      <c r="G26" s="14" t="s">
        <v>3249</v>
      </c>
      <c r="H26" s="142" t="s">
        <v>3250</v>
      </c>
      <c r="I26" s="14" t="s">
        <v>3251</v>
      </c>
      <c r="J26" s="14"/>
    </row>
    <row r="27" spans="1:11" s="9" customFormat="1" ht="99.95" customHeight="1">
      <c r="A27" s="15">
        <v>23</v>
      </c>
      <c r="B27" s="15" t="s">
        <v>3199</v>
      </c>
      <c r="C27" s="15" t="s">
        <v>5250</v>
      </c>
      <c r="D27" s="179" t="s">
        <v>3253</v>
      </c>
      <c r="E27" s="179" t="s">
        <v>14</v>
      </c>
      <c r="F27" s="14" t="s">
        <v>5251</v>
      </c>
      <c r="G27" s="14" t="s">
        <v>5252</v>
      </c>
      <c r="H27" s="142" t="s">
        <v>5253</v>
      </c>
      <c r="I27" s="14"/>
      <c r="J27" s="14"/>
      <c r="K27" s="183"/>
    </row>
    <row r="28" spans="1:11" s="9" customFormat="1" ht="99.95" customHeight="1">
      <c r="A28" s="15">
        <v>24</v>
      </c>
      <c r="B28" s="15" t="s">
        <v>3199</v>
      </c>
      <c r="C28" s="15" t="s">
        <v>5250</v>
      </c>
      <c r="D28" s="179" t="s">
        <v>3253</v>
      </c>
      <c r="E28" s="179" t="s">
        <v>11</v>
      </c>
      <c r="F28" s="14" t="s">
        <v>5254</v>
      </c>
      <c r="G28" s="14" t="s">
        <v>5252</v>
      </c>
      <c r="H28" s="142" t="s">
        <v>5253</v>
      </c>
      <c r="I28" s="14"/>
      <c r="J28" s="14"/>
      <c r="K28" s="183"/>
    </row>
    <row r="29" spans="1:11" s="9" customFormat="1" ht="99.95" customHeight="1">
      <c r="A29" s="15">
        <v>25</v>
      </c>
      <c r="B29" s="15" t="s">
        <v>3199</v>
      </c>
      <c r="C29" s="15" t="s">
        <v>3252</v>
      </c>
      <c r="D29" s="179" t="s">
        <v>3253</v>
      </c>
      <c r="E29" s="179" t="s">
        <v>19</v>
      </c>
      <c r="F29" s="14" t="s">
        <v>3254</v>
      </c>
      <c r="G29" s="14" t="s">
        <v>3255</v>
      </c>
      <c r="H29" s="142" t="s">
        <v>3256</v>
      </c>
      <c r="I29" s="14"/>
      <c r="J29" s="14"/>
    </row>
    <row r="30" spans="1:11" s="9" customFormat="1" ht="99.95" customHeight="1">
      <c r="A30" s="15">
        <v>26</v>
      </c>
      <c r="B30" s="15" t="s">
        <v>3199</v>
      </c>
      <c r="C30" s="15" t="s">
        <v>3252</v>
      </c>
      <c r="D30" s="179" t="s">
        <v>3253</v>
      </c>
      <c r="E30" s="179" t="s">
        <v>11</v>
      </c>
      <c r="F30" s="14" t="s">
        <v>3257</v>
      </c>
      <c r="G30" s="14" t="s">
        <v>3255</v>
      </c>
      <c r="H30" s="142" t="s">
        <v>3256</v>
      </c>
      <c r="I30" s="14"/>
      <c r="J30" s="14"/>
    </row>
    <row r="31" spans="1:11" s="9" customFormat="1" ht="99.95" customHeight="1">
      <c r="A31" s="15">
        <v>27</v>
      </c>
      <c r="B31" s="15" t="s">
        <v>3199</v>
      </c>
      <c r="C31" s="15" t="s">
        <v>3252</v>
      </c>
      <c r="D31" s="46">
        <v>44097</v>
      </c>
      <c r="E31" s="179" t="s">
        <v>17</v>
      </c>
      <c r="F31" s="14" t="s">
        <v>3258</v>
      </c>
      <c r="G31" s="14" t="s">
        <v>3255</v>
      </c>
      <c r="H31" s="142" t="s">
        <v>3256</v>
      </c>
      <c r="I31" s="14"/>
      <c r="J31" s="14" t="s">
        <v>3259</v>
      </c>
    </row>
    <row r="32" spans="1:11" s="9" customFormat="1" ht="99.95" customHeight="1">
      <c r="A32" s="15">
        <v>28</v>
      </c>
      <c r="B32" s="15" t="s">
        <v>3199</v>
      </c>
      <c r="C32" s="15" t="s">
        <v>3252</v>
      </c>
      <c r="D32" s="46">
        <v>44091</v>
      </c>
      <c r="E32" s="179" t="s">
        <v>17</v>
      </c>
      <c r="F32" s="14" t="s">
        <v>3258</v>
      </c>
      <c r="G32" s="14" t="s">
        <v>3255</v>
      </c>
      <c r="H32" s="142" t="s">
        <v>3256</v>
      </c>
      <c r="I32" s="14"/>
      <c r="J32" s="14" t="s">
        <v>3260</v>
      </c>
    </row>
    <row r="33" spans="1:11" s="9" customFormat="1" ht="99.95" customHeight="1">
      <c r="A33" s="15">
        <v>29</v>
      </c>
      <c r="B33" s="15" t="s">
        <v>3199</v>
      </c>
      <c r="C33" s="15" t="s">
        <v>3261</v>
      </c>
      <c r="D33" s="46">
        <v>44075</v>
      </c>
      <c r="E33" s="179" t="s">
        <v>14</v>
      </c>
      <c r="F33" s="14" t="s">
        <v>3262</v>
      </c>
      <c r="G33" s="14" t="s">
        <v>3263</v>
      </c>
      <c r="H33" s="146" t="s">
        <v>3264</v>
      </c>
      <c r="I33" s="14"/>
      <c r="J33" s="14"/>
    </row>
    <row r="34" spans="1:11" s="9" customFormat="1" ht="99.95" customHeight="1">
      <c r="A34" s="15">
        <v>30</v>
      </c>
      <c r="B34" s="15" t="s">
        <v>3199</v>
      </c>
      <c r="C34" s="15" t="s">
        <v>3261</v>
      </c>
      <c r="D34" s="46" t="s">
        <v>742</v>
      </c>
      <c r="E34" s="179" t="s">
        <v>9</v>
      </c>
      <c r="F34" s="14" t="s">
        <v>3265</v>
      </c>
      <c r="G34" s="14" t="s">
        <v>3263</v>
      </c>
      <c r="H34" s="146" t="s">
        <v>3266</v>
      </c>
      <c r="I34" s="14" t="s">
        <v>3267</v>
      </c>
      <c r="J34" s="14"/>
    </row>
    <row r="35" spans="1:11" ht="99.95" customHeight="1">
      <c r="A35" s="15">
        <v>31</v>
      </c>
      <c r="B35" s="15" t="s">
        <v>3199</v>
      </c>
      <c r="C35" s="15" t="s">
        <v>3268</v>
      </c>
      <c r="D35" s="46">
        <v>44091</v>
      </c>
      <c r="E35" s="179" t="s">
        <v>17</v>
      </c>
      <c r="F35" s="14" t="s">
        <v>3269</v>
      </c>
      <c r="G35" s="14" t="s">
        <v>3270</v>
      </c>
      <c r="H35" s="142" t="s">
        <v>3271</v>
      </c>
      <c r="I35" s="14" t="s">
        <v>3272</v>
      </c>
      <c r="J35" s="14"/>
      <c r="K35" s="9"/>
    </row>
    <row r="36" spans="1:11" ht="99.95" customHeight="1">
      <c r="A36" s="15">
        <v>32</v>
      </c>
      <c r="B36" s="15" t="s">
        <v>3199</v>
      </c>
      <c r="C36" s="15" t="s">
        <v>3273</v>
      </c>
      <c r="D36" s="46">
        <v>44075</v>
      </c>
      <c r="E36" s="179" t="s">
        <v>14</v>
      </c>
      <c r="F36" s="14" t="s">
        <v>3274</v>
      </c>
      <c r="G36" s="14" t="s">
        <v>120</v>
      </c>
      <c r="H36" s="142" t="s">
        <v>3275</v>
      </c>
      <c r="I36" s="14"/>
      <c r="J36" s="14"/>
      <c r="K36" s="9"/>
    </row>
    <row r="37" spans="1:11">
      <c r="A37" s="9"/>
      <c r="B37" s="7"/>
      <c r="C37" s="7"/>
      <c r="F37" s="10"/>
      <c r="G37" s="9"/>
      <c r="I37" s="10"/>
      <c r="J37" s="9"/>
    </row>
  </sheetData>
  <autoFilter ref="A4:J36"/>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BreakPreview" topLeftCell="A16" zoomScaleSheetLayoutView="100" workbookViewId="0">
      <selection activeCell="A20" sqref="A20:J20"/>
    </sheetView>
  </sheetViews>
  <sheetFormatPr defaultColWidth="9" defaultRowHeight="12"/>
  <cols>
    <col min="1" max="1" width="2.5" style="26" customWidth="1"/>
    <col min="2" max="2" width="9" style="23"/>
    <col min="3" max="3" width="9.25" style="23" customWidth="1"/>
    <col min="4" max="4" width="11.875" style="24" customWidth="1"/>
    <col min="5" max="5" width="14.5" style="24" customWidth="1"/>
    <col min="6" max="6" width="30.875" style="25" customWidth="1"/>
    <col min="7" max="7" width="12.125" style="26" customWidth="1"/>
    <col min="8" max="8" width="12.125" style="27" customWidth="1"/>
    <col min="9" max="9" width="25.625" style="25" customWidth="1"/>
    <col min="10" max="10" width="19.875" style="26" customWidth="1"/>
    <col min="11" max="16384" width="9" style="26"/>
  </cols>
  <sheetData>
    <row r="1" spans="1:10" ht="19.149999999999999" customHeight="1">
      <c r="A1" s="201" t="s">
        <v>1719</v>
      </c>
      <c r="B1" s="202"/>
      <c r="C1" s="202"/>
      <c r="D1" s="203"/>
      <c r="E1" s="203"/>
      <c r="F1" s="204"/>
      <c r="G1" s="205"/>
      <c r="H1" s="206"/>
      <c r="I1" s="204"/>
      <c r="J1" s="207"/>
    </row>
    <row r="2" spans="1:10">
      <c r="A2" s="208"/>
      <c r="B2" s="209"/>
      <c r="C2" s="209"/>
      <c r="D2" s="210"/>
      <c r="E2" s="210"/>
      <c r="F2" s="211" t="s">
        <v>213</v>
      </c>
      <c r="G2" s="212"/>
      <c r="H2" s="213"/>
      <c r="I2" s="211"/>
      <c r="J2" s="214"/>
    </row>
    <row r="3" spans="1:10" ht="20.25" customHeight="1">
      <c r="A3" s="208" t="s">
        <v>214</v>
      </c>
      <c r="B3" s="209"/>
      <c r="C3" s="209"/>
      <c r="D3" s="210"/>
      <c r="E3" s="210"/>
      <c r="F3" s="211"/>
      <c r="G3" s="212"/>
      <c r="H3" s="213"/>
      <c r="I3" s="211"/>
      <c r="J3" s="214"/>
    </row>
    <row r="4" spans="1:10" s="28" customFormat="1" ht="72.75" customHeight="1">
      <c r="A4" s="322"/>
      <c r="B4" s="322" t="s">
        <v>215</v>
      </c>
      <c r="C4" s="322" t="s">
        <v>216</v>
      </c>
      <c r="D4" s="323" t="s">
        <v>217</v>
      </c>
      <c r="E4" s="324" t="s">
        <v>218</v>
      </c>
      <c r="F4" s="322" t="s">
        <v>219</v>
      </c>
      <c r="G4" s="322" t="s">
        <v>220</v>
      </c>
      <c r="H4" s="323" t="s">
        <v>221</v>
      </c>
      <c r="I4" s="325" t="s">
        <v>5442</v>
      </c>
      <c r="J4" s="322" t="s">
        <v>222</v>
      </c>
    </row>
    <row r="5" spans="1:10" s="35" customFormat="1" ht="99.95" customHeight="1">
      <c r="A5" s="29">
        <v>1</v>
      </c>
      <c r="B5" s="30" t="s">
        <v>1201</v>
      </c>
      <c r="C5" s="30" t="s">
        <v>1202</v>
      </c>
      <c r="D5" s="32" t="s">
        <v>1203</v>
      </c>
      <c r="E5" s="32" t="s">
        <v>10</v>
      </c>
      <c r="F5" s="33" t="s">
        <v>1204</v>
      </c>
      <c r="G5" s="34" t="s">
        <v>1205</v>
      </c>
      <c r="H5" s="33" t="s">
        <v>1206</v>
      </c>
      <c r="I5" s="33" t="s">
        <v>1207</v>
      </c>
      <c r="J5" s="33"/>
    </row>
    <row r="6" spans="1:10" s="35" customFormat="1" ht="99.95" customHeight="1">
      <c r="A6" s="29">
        <v>2</v>
      </c>
      <c r="B6" s="30" t="s">
        <v>1201</v>
      </c>
      <c r="C6" s="30" t="s">
        <v>1202</v>
      </c>
      <c r="D6" s="31">
        <v>44094</v>
      </c>
      <c r="E6" s="32" t="s">
        <v>223</v>
      </c>
      <c r="F6" s="33" t="s">
        <v>1208</v>
      </c>
      <c r="G6" s="34" t="s">
        <v>1205</v>
      </c>
      <c r="H6" s="33" t="s">
        <v>1206</v>
      </c>
      <c r="I6" s="33" t="s">
        <v>1209</v>
      </c>
      <c r="J6" s="33" t="s">
        <v>1210</v>
      </c>
    </row>
    <row r="7" spans="1:10" s="35" customFormat="1" ht="99.95" customHeight="1">
      <c r="A7" s="29">
        <v>3</v>
      </c>
      <c r="B7" s="30" t="s">
        <v>1201</v>
      </c>
      <c r="C7" s="30" t="s">
        <v>1202</v>
      </c>
      <c r="D7" s="69" t="s">
        <v>1211</v>
      </c>
      <c r="E7" s="32" t="s">
        <v>413</v>
      </c>
      <c r="F7" s="33" t="s">
        <v>1212</v>
      </c>
      <c r="G7" s="34" t="s">
        <v>1205</v>
      </c>
      <c r="H7" s="33" t="s">
        <v>1206</v>
      </c>
      <c r="I7" s="33" t="s">
        <v>1213</v>
      </c>
      <c r="J7" s="33"/>
    </row>
    <row r="8" spans="1:10" s="35" customFormat="1" ht="99.95" customHeight="1">
      <c r="A8" s="29">
        <v>4</v>
      </c>
      <c r="B8" s="16" t="s">
        <v>1201</v>
      </c>
      <c r="C8" s="16" t="s">
        <v>5837</v>
      </c>
      <c r="D8" s="18" t="s">
        <v>5838</v>
      </c>
      <c r="E8" s="18" t="s">
        <v>413</v>
      </c>
      <c r="F8" s="19" t="s">
        <v>5839</v>
      </c>
      <c r="G8" s="19" t="s">
        <v>5840</v>
      </c>
      <c r="H8" s="20" t="s">
        <v>5841</v>
      </c>
      <c r="I8" s="19" t="s">
        <v>5842</v>
      </c>
      <c r="J8" s="19"/>
    </row>
    <row r="9" spans="1:10" s="35" customFormat="1" ht="99.95" customHeight="1">
      <c r="A9" s="29">
        <v>5</v>
      </c>
      <c r="B9" s="16" t="s">
        <v>3633</v>
      </c>
      <c r="C9" s="16" t="s">
        <v>5843</v>
      </c>
      <c r="D9" s="21">
        <v>44075</v>
      </c>
      <c r="E9" s="18" t="s">
        <v>453</v>
      </c>
      <c r="F9" s="19" t="s">
        <v>5844</v>
      </c>
      <c r="G9" s="19" t="s">
        <v>5845</v>
      </c>
      <c r="H9" s="20" t="s">
        <v>5846</v>
      </c>
      <c r="I9" s="19"/>
      <c r="J9" s="19"/>
    </row>
    <row r="10" spans="1:10" s="35" customFormat="1" ht="99.95" customHeight="1">
      <c r="A10" s="29">
        <v>6</v>
      </c>
      <c r="B10" s="16" t="s">
        <v>3633</v>
      </c>
      <c r="C10" s="16" t="s">
        <v>5843</v>
      </c>
      <c r="D10" s="21">
        <v>44078</v>
      </c>
      <c r="E10" s="18" t="s">
        <v>456</v>
      </c>
      <c r="F10" s="19" t="s">
        <v>5847</v>
      </c>
      <c r="G10" s="19" t="s">
        <v>5848</v>
      </c>
      <c r="H10" s="20" t="s">
        <v>5849</v>
      </c>
      <c r="I10" s="19"/>
      <c r="J10" s="19"/>
    </row>
    <row r="11" spans="1:10" s="35" customFormat="1" ht="99.95" customHeight="1">
      <c r="A11" s="29">
        <v>7</v>
      </c>
      <c r="B11" s="16" t="s">
        <v>3633</v>
      </c>
      <c r="C11" s="16" t="s">
        <v>5843</v>
      </c>
      <c r="D11" s="18" t="s">
        <v>5850</v>
      </c>
      <c r="E11" s="18" t="s">
        <v>1462</v>
      </c>
      <c r="F11" s="19" t="s">
        <v>5851</v>
      </c>
      <c r="G11" s="19" t="s">
        <v>5852</v>
      </c>
      <c r="H11" s="20" t="s">
        <v>5853</v>
      </c>
      <c r="I11" s="19"/>
      <c r="J11" s="19"/>
    </row>
    <row r="12" spans="1:10" s="35" customFormat="1" ht="99.95" customHeight="1">
      <c r="A12" s="29">
        <v>8</v>
      </c>
      <c r="B12" s="30" t="s">
        <v>1201</v>
      </c>
      <c r="C12" s="30" t="s">
        <v>1214</v>
      </c>
      <c r="D12" s="31">
        <v>44104</v>
      </c>
      <c r="E12" s="32" t="s">
        <v>223</v>
      </c>
      <c r="F12" s="33" t="s">
        <v>1215</v>
      </c>
      <c r="G12" s="33" t="s">
        <v>1216</v>
      </c>
      <c r="H12" s="34" t="s">
        <v>1217</v>
      </c>
      <c r="I12" s="33"/>
      <c r="J12" s="33"/>
    </row>
    <row r="13" spans="1:10" s="35" customFormat="1" ht="99.95" customHeight="1">
      <c r="A13" s="29">
        <v>9</v>
      </c>
      <c r="B13" s="30" t="s">
        <v>1201</v>
      </c>
      <c r="C13" s="30" t="s">
        <v>1218</v>
      </c>
      <c r="D13" s="32" t="s">
        <v>1219</v>
      </c>
      <c r="E13" s="32" t="s">
        <v>413</v>
      </c>
      <c r="F13" s="33" t="s">
        <v>1220</v>
      </c>
      <c r="G13" s="33" t="s">
        <v>1221</v>
      </c>
      <c r="H13" s="34" t="s">
        <v>1222</v>
      </c>
      <c r="I13" s="33" t="s">
        <v>1223</v>
      </c>
      <c r="J13" s="33"/>
    </row>
    <row r="14" spans="1:10" s="35" customFormat="1" ht="99.95" customHeight="1">
      <c r="A14" s="29">
        <v>10</v>
      </c>
      <c r="B14" s="30" t="s">
        <v>1201</v>
      </c>
      <c r="C14" s="30" t="s">
        <v>1218</v>
      </c>
      <c r="D14" s="31">
        <v>44095</v>
      </c>
      <c r="E14" s="32" t="s">
        <v>223</v>
      </c>
      <c r="F14" s="33" t="s">
        <v>1224</v>
      </c>
      <c r="G14" s="33" t="s">
        <v>1221</v>
      </c>
      <c r="H14" s="34" t="s">
        <v>1222</v>
      </c>
      <c r="I14" s="33" t="s">
        <v>1225</v>
      </c>
      <c r="J14" s="33"/>
    </row>
    <row r="15" spans="1:10" s="35" customFormat="1" ht="99.95" customHeight="1">
      <c r="A15" s="29">
        <v>11</v>
      </c>
      <c r="B15" s="30" t="s">
        <v>3633</v>
      </c>
      <c r="C15" s="30" t="s">
        <v>3634</v>
      </c>
      <c r="D15" s="31">
        <v>44099</v>
      </c>
      <c r="E15" s="32" t="s">
        <v>1494</v>
      </c>
      <c r="F15" s="33" t="s">
        <v>3635</v>
      </c>
      <c r="G15" s="33" t="s">
        <v>1544</v>
      </c>
      <c r="H15" s="34" t="s">
        <v>3636</v>
      </c>
      <c r="I15" s="33" t="s">
        <v>3637</v>
      </c>
      <c r="J15" s="33"/>
    </row>
    <row r="16" spans="1:10" s="35" customFormat="1" ht="99.95" customHeight="1">
      <c r="A16" s="29">
        <v>12</v>
      </c>
      <c r="B16" s="30" t="s">
        <v>3633</v>
      </c>
      <c r="C16" s="30" t="s">
        <v>3634</v>
      </c>
      <c r="D16" s="31" t="s">
        <v>3638</v>
      </c>
      <c r="E16" s="32" t="s">
        <v>1462</v>
      </c>
      <c r="F16" s="33" t="s">
        <v>3639</v>
      </c>
      <c r="G16" s="33" t="s">
        <v>3640</v>
      </c>
      <c r="H16" s="34" t="s">
        <v>3640</v>
      </c>
      <c r="I16" s="33" t="s">
        <v>3641</v>
      </c>
      <c r="J16" s="33"/>
    </row>
    <row r="17" spans="1:10" ht="99.95" customHeight="1">
      <c r="A17" s="29">
        <v>13</v>
      </c>
      <c r="B17" s="30" t="s">
        <v>3633</v>
      </c>
      <c r="C17" s="30" t="s">
        <v>3634</v>
      </c>
      <c r="D17" s="31">
        <v>44089</v>
      </c>
      <c r="E17" s="32" t="s">
        <v>1520</v>
      </c>
      <c r="F17" s="33" t="s">
        <v>3642</v>
      </c>
      <c r="G17" s="33" t="s">
        <v>3640</v>
      </c>
      <c r="H17" s="34" t="s">
        <v>3640</v>
      </c>
      <c r="I17" s="33" t="s">
        <v>3643</v>
      </c>
      <c r="J17" s="33"/>
    </row>
    <row r="18" spans="1:10" ht="99.95" customHeight="1">
      <c r="A18" s="29">
        <v>14</v>
      </c>
      <c r="B18" s="16" t="s">
        <v>1201</v>
      </c>
      <c r="C18" s="16" t="s">
        <v>5854</v>
      </c>
      <c r="D18" s="320" t="s">
        <v>5855</v>
      </c>
      <c r="E18" s="18" t="s">
        <v>453</v>
      </c>
      <c r="F18" s="19" t="s">
        <v>686</v>
      </c>
      <c r="G18" s="19" t="s">
        <v>5856</v>
      </c>
      <c r="H18" s="20" t="s">
        <v>5857</v>
      </c>
      <c r="I18" s="19" t="s">
        <v>5858</v>
      </c>
      <c r="J18" s="19"/>
    </row>
    <row r="19" spans="1:10" ht="99.95" customHeight="1">
      <c r="A19" s="29">
        <v>15</v>
      </c>
      <c r="B19" s="30" t="s">
        <v>1201</v>
      </c>
      <c r="C19" s="30" t="s">
        <v>1226</v>
      </c>
      <c r="D19" s="31">
        <v>44075</v>
      </c>
      <c r="E19" s="32" t="s">
        <v>543</v>
      </c>
      <c r="F19" s="33" t="s">
        <v>1227</v>
      </c>
      <c r="G19" s="33" t="s">
        <v>1228</v>
      </c>
      <c r="H19" s="34" t="s">
        <v>1229</v>
      </c>
      <c r="I19" s="33"/>
      <c r="J19" s="33"/>
    </row>
    <row r="20" spans="1:10" ht="99.95" customHeight="1">
      <c r="A20" s="39">
        <v>16</v>
      </c>
      <c r="B20" s="150" t="s">
        <v>1201</v>
      </c>
      <c r="C20" s="150" t="s">
        <v>1226</v>
      </c>
      <c r="D20" s="155">
        <v>44081</v>
      </c>
      <c r="E20" s="152" t="s">
        <v>705</v>
      </c>
      <c r="F20" s="153" t="s">
        <v>6006</v>
      </c>
      <c r="G20" s="153" t="s">
        <v>1228</v>
      </c>
      <c r="H20" s="154" t="s">
        <v>1229</v>
      </c>
      <c r="I20" s="153"/>
      <c r="J20" s="397"/>
    </row>
    <row r="21" spans="1:10">
      <c r="A21" s="35"/>
      <c r="B21" s="28"/>
      <c r="C21" s="28"/>
      <c r="F21" s="36"/>
      <c r="G21" s="35"/>
      <c r="I21" s="36"/>
      <c r="J21" s="35"/>
    </row>
  </sheetData>
  <autoFilter ref="A4:J20"/>
  <phoneticPr fontId="1"/>
  <dataValidations count="1">
    <dataValidation type="list" allowBlank="1" showInputMessage="1" showErrorMessage="1" sqref="E20">
      <formula1>#REF!</formula1>
    </dataValidation>
  </dataValidations>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topLeftCell="A25" zoomScaleNormal="100" zoomScaleSheetLayoutView="100" workbookViewId="0">
      <selection activeCell="A17" sqref="A17:J17"/>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221" t="s">
        <v>986</v>
      </c>
      <c r="B1" s="222"/>
      <c r="C1" s="222"/>
      <c r="D1" s="223"/>
      <c r="E1" s="223"/>
      <c r="F1" s="224"/>
      <c r="G1" s="225"/>
      <c r="H1" s="226"/>
      <c r="I1" s="224"/>
      <c r="J1" s="227"/>
    </row>
    <row r="2" spans="1:10">
      <c r="A2" s="228"/>
      <c r="B2" s="229"/>
      <c r="C2" s="229"/>
      <c r="D2" s="230"/>
      <c r="E2" s="230"/>
      <c r="F2" s="231" t="s">
        <v>8</v>
      </c>
      <c r="G2" s="232"/>
      <c r="H2" s="233"/>
      <c r="I2" s="231"/>
      <c r="J2" s="234"/>
    </row>
    <row r="3" spans="1:10" ht="20.25" customHeight="1">
      <c r="A3" s="228" t="s">
        <v>21</v>
      </c>
      <c r="B3" s="229"/>
      <c r="C3" s="229"/>
      <c r="D3" s="230"/>
      <c r="E3" s="230"/>
      <c r="F3" s="231"/>
      <c r="G3" s="232"/>
      <c r="H3" s="233"/>
      <c r="I3" s="231"/>
      <c r="J3" s="234"/>
    </row>
    <row r="4" spans="1:10" s="7" customFormat="1" ht="72.75" customHeight="1">
      <c r="A4" s="258"/>
      <c r="B4" s="258" t="s">
        <v>0</v>
      </c>
      <c r="C4" s="258" t="s">
        <v>1</v>
      </c>
      <c r="D4" s="259" t="s">
        <v>4</v>
      </c>
      <c r="E4" s="260" t="s">
        <v>20</v>
      </c>
      <c r="F4" s="258" t="s">
        <v>5</v>
      </c>
      <c r="G4" s="258" t="s">
        <v>2</v>
      </c>
      <c r="H4" s="259" t="s">
        <v>6</v>
      </c>
      <c r="I4" s="261" t="s">
        <v>5443</v>
      </c>
      <c r="J4" s="258" t="s">
        <v>3</v>
      </c>
    </row>
    <row r="5" spans="1:10" s="9" customFormat="1" ht="99.95" customHeight="1">
      <c r="A5" s="175">
        <v>1</v>
      </c>
      <c r="B5" s="15" t="s">
        <v>987</v>
      </c>
      <c r="C5" s="15" t="s">
        <v>988</v>
      </c>
      <c r="D5" s="179" t="s">
        <v>989</v>
      </c>
      <c r="E5" s="179" t="s">
        <v>7</v>
      </c>
      <c r="F5" s="14" t="s">
        <v>990</v>
      </c>
      <c r="G5" s="15" t="s">
        <v>991</v>
      </c>
      <c r="H5" s="179" t="s">
        <v>992</v>
      </c>
      <c r="I5" s="14" t="s">
        <v>993</v>
      </c>
      <c r="J5" s="174"/>
    </row>
    <row r="6" spans="1:10" s="9" customFormat="1" ht="99.95" customHeight="1">
      <c r="A6" s="175">
        <v>2</v>
      </c>
      <c r="B6" s="15" t="s">
        <v>987</v>
      </c>
      <c r="C6" s="15" t="s">
        <v>994</v>
      </c>
      <c r="D6" s="179" t="s">
        <v>118</v>
      </c>
      <c r="E6" s="179" t="s">
        <v>10</v>
      </c>
      <c r="F6" s="14" t="s">
        <v>5180</v>
      </c>
      <c r="G6" s="15" t="s">
        <v>991</v>
      </c>
      <c r="H6" s="179" t="s">
        <v>992</v>
      </c>
      <c r="I6" s="14" t="s">
        <v>993</v>
      </c>
      <c r="J6" s="174"/>
    </row>
    <row r="7" spans="1:10" s="9" customFormat="1" ht="99.95" customHeight="1">
      <c r="A7" s="175">
        <v>3</v>
      </c>
      <c r="B7" s="15" t="s">
        <v>987</v>
      </c>
      <c r="C7" s="15" t="s">
        <v>995</v>
      </c>
      <c r="D7" s="179" t="s">
        <v>989</v>
      </c>
      <c r="E7" s="179" t="s">
        <v>10</v>
      </c>
      <c r="F7" s="14" t="s">
        <v>996</v>
      </c>
      <c r="G7" s="15" t="s">
        <v>991</v>
      </c>
      <c r="H7" s="179" t="s">
        <v>992</v>
      </c>
      <c r="I7" s="14" t="s">
        <v>997</v>
      </c>
      <c r="J7" s="174"/>
    </row>
    <row r="8" spans="1:10" s="9" customFormat="1" ht="99.95" customHeight="1">
      <c r="A8" s="175">
        <v>4</v>
      </c>
      <c r="B8" s="185" t="s">
        <v>987</v>
      </c>
      <c r="C8" s="185" t="s">
        <v>998</v>
      </c>
      <c r="D8" s="184" t="s">
        <v>999</v>
      </c>
      <c r="E8" s="184" t="s">
        <v>14</v>
      </c>
      <c r="F8" s="186" t="s">
        <v>1000</v>
      </c>
      <c r="G8" s="185" t="s">
        <v>1001</v>
      </c>
      <c r="H8" s="184" t="s">
        <v>1002</v>
      </c>
      <c r="I8" s="186"/>
      <c r="J8" s="185"/>
    </row>
    <row r="9" spans="1:10" s="9" customFormat="1" ht="99.95" customHeight="1">
      <c r="A9" s="175">
        <v>5</v>
      </c>
      <c r="B9" s="185" t="s">
        <v>987</v>
      </c>
      <c r="C9" s="185" t="s">
        <v>998</v>
      </c>
      <c r="D9" s="184" t="s">
        <v>1003</v>
      </c>
      <c r="E9" s="184" t="s">
        <v>9</v>
      </c>
      <c r="F9" s="186" t="s">
        <v>1004</v>
      </c>
      <c r="G9" s="185" t="s">
        <v>1001</v>
      </c>
      <c r="H9" s="184" t="s">
        <v>1002</v>
      </c>
      <c r="I9" s="186"/>
      <c r="J9" s="185"/>
    </row>
    <row r="10" spans="1:10" s="9" customFormat="1" ht="99.95" customHeight="1">
      <c r="A10" s="175">
        <v>6</v>
      </c>
      <c r="B10" s="185" t="s">
        <v>987</v>
      </c>
      <c r="C10" s="15" t="s">
        <v>998</v>
      </c>
      <c r="D10" s="184" t="s">
        <v>1005</v>
      </c>
      <c r="E10" s="179" t="s">
        <v>16</v>
      </c>
      <c r="F10" s="14" t="s">
        <v>1006</v>
      </c>
      <c r="G10" s="185" t="s">
        <v>1001</v>
      </c>
      <c r="H10" s="184" t="s">
        <v>1007</v>
      </c>
      <c r="I10" s="11"/>
      <c r="J10" s="239"/>
    </row>
    <row r="11" spans="1:10" s="9" customFormat="1" ht="99.95" customHeight="1">
      <c r="A11" s="175">
        <v>7</v>
      </c>
      <c r="B11" s="176" t="s">
        <v>987</v>
      </c>
      <c r="C11" s="176" t="s">
        <v>1008</v>
      </c>
      <c r="D11" s="12">
        <v>44079</v>
      </c>
      <c r="E11" s="184" t="s">
        <v>18</v>
      </c>
      <c r="F11" s="14" t="s">
        <v>1009</v>
      </c>
      <c r="G11" s="174" t="s">
        <v>1010</v>
      </c>
      <c r="H11" s="57" t="s">
        <v>1011</v>
      </c>
      <c r="I11" s="174" t="s">
        <v>1012</v>
      </c>
      <c r="J11" s="174"/>
    </row>
    <row r="12" spans="1:10" s="9" customFormat="1" ht="99.95" customHeight="1">
      <c r="A12" s="175">
        <v>8</v>
      </c>
      <c r="B12" s="176" t="s">
        <v>987</v>
      </c>
      <c r="C12" s="176" t="s">
        <v>1008</v>
      </c>
      <c r="D12" s="12">
        <v>44077</v>
      </c>
      <c r="E12" s="184" t="s">
        <v>17</v>
      </c>
      <c r="F12" s="174" t="s">
        <v>1013</v>
      </c>
      <c r="G12" s="174" t="s">
        <v>1010</v>
      </c>
      <c r="H12" s="57" t="s">
        <v>1011</v>
      </c>
      <c r="I12" s="174" t="s">
        <v>1014</v>
      </c>
      <c r="J12" s="174"/>
    </row>
    <row r="13" spans="1:10" s="9" customFormat="1" ht="99.95" customHeight="1">
      <c r="A13" s="175">
        <v>9</v>
      </c>
      <c r="B13" s="176" t="s">
        <v>987</v>
      </c>
      <c r="C13" s="176" t="s">
        <v>1015</v>
      </c>
      <c r="D13" s="12">
        <v>44097</v>
      </c>
      <c r="E13" s="184" t="s">
        <v>17</v>
      </c>
      <c r="F13" s="174" t="s">
        <v>1016</v>
      </c>
      <c r="G13" s="174" t="s">
        <v>1017</v>
      </c>
      <c r="H13" s="178" t="s">
        <v>1018</v>
      </c>
      <c r="I13" s="174" t="s">
        <v>1019</v>
      </c>
      <c r="J13" s="174"/>
    </row>
    <row r="14" spans="1:10" s="9" customFormat="1" ht="99.95" customHeight="1">
      <c r="A14" s="175">
        <v>10</v>
      </c>
      <c r="B14" s="176" t="s">
        <v>1020</v>
      </c>
      <c r="C14" s="176" t="s">
        <v>1015</v>
      </c>
      <c r="D14" s="12">
        <v>44083</v>
      </c>
      <c r="E14" s="184" t="s">
        <v>1021</v>
      </c>
      <c r="F14" s="174" t="s">
        <v>1022</v>
      </c>
      <c r="G14" s="174" t="s">
        <v>1023</v>
      </c>
      <c r="H14" s="178" t="s">
        <v>1024</v>
      </c>
      <c r="I14" s="174" t="s">
        <v>1025</v>
      </c>
      <c r="J14" s="174"/>
    </row>
    <row r="15" spans="1:10" s="9" customFormat="1" ht="99.95" customHeight="1">
      <c r="A15" s="175">
        <v>11</v>
      </c>
      <c r="B15" s="176" t="s">
        <v>987</v>
      </c>
      <c r="C15" s="176" t="s">
        <v>1008</v>
      </c>
      <c r="D15" s="12">
        <v>44099</v>
      </c>
      <c r="E15" s="184" t="s">
        <v>17</v>
      </c>
      <c r="F15" s="174" t="s">
        <v>1026</v>
      </c>
      <c r="G15" s="174" t="s">
        <v>1027</v>
      </c>
      <c r="H15" s="37" t="s">
        <v>1028</v>
      </c>
      <c r="I15" s="58" t="s">
        <v>1029</v>
      </c>
      <c r="J15" s="43" t="s">
        <v>1030</v>
      </c>
    </row>
    <row r="16" spans="1:10" s="9" customFormat="1" ht="99.95" customHeight="1">
      <c r="A16" s="175">
        <v>12</v>
      </c>
      <c r="B16" s="176" t="s">
        <v>987</v>
      </c>
      <c r="C16" s="176" t="s">
        <v>1008</v>
      </c>
      <c r="D16" s="12">
        <v>44101</v>
      </c>
      <c r="E16" s="184" t="s">
        <v>17</v>
      </c>
      <c r="F16" s="58" t="s">
        <v>1031</v>
      </c>
      <c r="G16" s="174" t="s">
        <v>1032</v>
      </c>
      <c r="H16" s="178" t="s">
        <v>1033</v>
      </c>
      <c r="I16" s="58" t="s">
        <v>1034</v>
      </c>
      <c r="J16" s="174"/>
    </row>
    <row r="17" spans="1:10" s="9" customFormat="1" ht="99.95" customHeight="1">
      <c r="A17" s="175">
        <v>13</v>
      </c>
      <c r="B17" s="378" t="s">
        <v>1020</v>
      </c>
      <c r="C17" s="378" t="s">
        <v>1008</v>
      </c>
      <c r="D17" s="379">
        <v>44092</v>
      </c>
      <c r="E17" s="380" t="s">
        <v>10</v>
      </c>
      <c r="F17" s="381" t="s">
        <v>6044</v>
      </c>
      <c r="G17" s="381" t="s">
        <v>6045</v>
      </c>
      <c r="H17" s="380" t="s">
        <v>6046</v>
      </c>
      <c r="I17" s="381" t="s">
        <v>6047</v>
      </c>
      <c r="J17" s="378"/>
    </row>
    <row r="18" spans="1:10" s="9" customFormat="1" ht="99.95" customHeight="1">
      <c r="A18" s="175">
        <v>14</v>
      </c>
      <c r="B18" s="176" t="s">
        <v>987</v>
      </c>
      <c r="C18" s="176" t="s">
        <v>1035</v>
      </c>
      <c r="D18" s="42">
        <v>44083</v>
      </c>
      <c r="E18" s="184" t="s">
        <v>17</v>
      </c>
      <c r="F18" s="174" t="s">
        <v>1036</v>
      </c>
      <c r="G18" s="174" t="s">
        <v>1037</v>
      </c>
      <c r="H18" s="178" t="s">
        <v>1038</v>
      </c>
      <c r="I18" s="174"/>
      <c r="J18" s="174"/>
    </row>
    <row r="19" spans="1:10" s="9" customFormat="1" ht="99.95" customHeight="1">
      <c r="A19" s="175">
        <v>15</v>
      </c>
      <c r="B19" s="176" t="s">
        <v>987</v>
      </c>
      <c r="C19" s="176" t="s">
        <v>1035</v>
      </c>
      <c r="D19" s="12">
        <v>44098</v>
      </c>
      <c r="E19" s="184" t="s">
        <v>17</v>
      </c>
      <c r="F19" s="174" t="s">
        <v>1039</v>
      </c>
      <c r="G19" s="174" t="s">
        <v>1037</v>
      </c>
      <c r="H19" s="178" t="s">
        <v>1038</v>
      </c>
      <c r="I19" s="174"/>
      <c r="J19" s="174"/>
    </row>
    <row r="20" spans="1:10" s="9" customFormat="1" ht="99.95" customHeight="1">
      <c r="A20" s="175">
        <v>16</v>
      </c>
      <c r="B20" s="176" t="s">
        <v>987</v>
      </c>
      <c r="C20" s="176" t="s">
        <v>1040</v>
      </c>
      <c r="D20" s="177" t="s">
        <v>118</v>
      </c>
      <c r="E20" s="184" t="s">
        <v>11</v>
      </c>
      <c r="F20" s="174" t="s">
        <v>1041</v>
      </c>
      <c r="G20" s="174" t="s">
        <v>1042</v>
      </c>
      <c r="H20" s="178" t="s">
        <v>1043</v>
      </c>
      <c r="I20" s="174"/>
      <c r="J20" s="174" t="s">
        <v>1044</v>
      </c>
    </row>
    <row r="21" spans="1:10" s="9" customFormat="1" ht="99.95" customHeight="1">
      <c r="A21" s="175">
        <v>17</v>
      </c>
      <c r="B21" s="176" t="s">
        <v>987</v>
      </c>
      <c r="C21" s="176" t="s">
        <v>1040</v>
      </c>
      <c r="D21" s="12">
        <v>44085</v>
      </c>
      <c r="E21" s="184" t="s">
        <v>17</v>
      </c>
      <c r="F21" s="174" t="s">
        <v>1045</v>
      </c>
      <c r="G21" s="174" t="s">
        <v>1046</v>
      </c>
      <c r="H21" s="178" t="s">
        <v>1047</v>
      </c>
      <c r="I21" s="174"/>
      <c r="J21" s="174"/>
    </row>
    <row r="22" spans="1:10" s="59" customFormat="1" ht="99.95" customHeight="1">
      <c r="A22" s="175">
        <v>18</v>
      </c>
      <c r="B22" s="176" t="s">
        <v>987</v>
      </c>
      <c r="C22" s="176" t="s">
        <v>1040</v>
      </c>
      <c r="D22" s="12">
        <v>44092</v>
      </c>
      <c r="E22" s="184" t="s">
        <v>17</v>
      </c>
      <c r="F22" s="174" t="s">
        <v>1048</v>
      </c>
      <c r="G22" s="174" t="s">
        <v>1049</v>
      </c>
      <c r="H22" s="178" t="s">
        <v>1050</v>
      </c>
      <c r="I22" s="174"/>
      <c r="J22" s="174"/>
    </row>
    <row r="23" spans="1:10" s="59" customFormat="1" ht="99.95" customHeight="1">
      <c r="A23" s="175">
        <v>19</v>
      </c>
      <c r="B23" s="176" t="s">
        <v>987</v>
      </c>
      <c r="C23" s="176" t="s">
        <v>1051</v>
      </c>
      <c r="D23" s="12">
        <v>44100</v>
      </c>
      <c r="E23" s="184" t="s">
        <v>17</v>
      </c>
      <c r="F23" s="174" t="s">
        <v>1052</v>
      </c>
      <c r="G23" s="174" t="s">
        <v>1053</v>
      </c>
      <c r="H23" s="178" t="s">
        <v>1054</v>
      </c>
      <c r="I23" s="174" t="s">
        <v>1055</v>
      </c>
      <c r="J23" s="240"/>
    </row>
    <row r="24" spans="1:10" s="9" customFormat="1" ht="99.95" customHeight="1">
      <c r="A24" s="175">
        <v>20</v>
      </c>
      <c r="B24" s="176" t="s">
        <v>987</v>
      </c>
      <c r="C24" s="176" t="s">
        <v>1051</v>
      </c>
      <c r="D24" s="12">
        <v>44075</v>
      </c>
      <c r="E24" s="184" t="s">
        <v>11</v>
      </c>
      <c r="F24" s="174" t="s">
        <v>1056</v>
      </c>
      <c r="G24" s="174" t="s">
        <v>1053</v>
      </c>
      <c r="H24" s="178" t="s">
        <v>1054</v>
      </c>
      <c r="I24" s="174" t="s">
        <v>1057</v>
      </c>
      <c r="J24" s="240"/>
    </row>
    <row r="25" spans="1:10" s="9" customFormat="1" ht="99.95" customHeight="1">
      <c r="A25" s="175">
        <v>21</v>
      </c>
      <c r="B25" s="176" t="s">
        <v>987</v>
      </c>
      <c r="C25" s="176" t="s">
        <v>1058</v>
      </c>
      <c r="D25" s="60" t="s">
        <v>118</v>
      </c>
      <c r="E25" s="184" t="s">
        <v>9</v>
      </c>
      <c r="F25" s="174" t="s">
        <v>1059</v>
      </c>
      <c r="G25" s="174" t="s">
        <v>1060</v>
      </c>
      <c r="H25" s="178" t="s">
        <v>1061</v>
      </c>
      <c r="I25" s="174" t="s">
        <v>1062</v>
      </c>
      <c r="J25" s="174"/>
    </row>
    <row r="26" spans="1:10" ht="99.95" customHeight="1">
      <c r="A26" s="175">
        <v>22</v>
      </c>
      <c r="B26" s="185" t="s">
        <v>987</v>
      </c>
      <c r="C26" s="185" t="s">
        <v>5460</v>
      </c>
      <c r="D26" s="318" t="s">
        <v>5461</v>
      </c>
      <c r="E26" s="184" t="s">
        <v>17</v>
      </c>
      <c r="F26" s="186" t="s">
        <v>5462</v>
      </c>
      <c r="G26" s="186" t="s">
        <v>5463</v>
      </c>
      <c r="H26" s="187" t="s">
        <v>5464</v>
      </c>
      <c r="I26" s="186" t="s">
        <v>5465</v>
      </c>
      <c r="J26" s="186"/>
    </row>
    <row r="27" spans="1:10" ht="99.95" customHeight="1">
      <c r="A27" s="175">
        <v>23</v>
      </c>
      <c r="B27" s="185" t="s">
        <v>987</v>
      </c>
      <c r="C27" s="185" t="s">
        <v>6038</v>
      </c>
      <c r="D27" s="143" t="s">
        <v>6039</v>
      </c>
      <c r="E27" s="184" t="s">
        <v>11</v>
      </c>
      <c r="F27" s="186" t="s">
        <v>6040</v>
      </c>
      <c r="G27" s="186" t="s">
        <v>6041</v>
      </c>
      <c r="H27" s="187" t="s">
        <v>6042</v>
      </c>
      <c r="I27" s="186" t="s">
        <v>6043</v>
      </c>
      <c r="J27" s="407"/>
    </row>
    <row r="28" spans="1:10">
      <c r="A28" s="9"/>
      <c r="B28" s="7"/>
      <c r="C28" s="7"/>
      <c r="F28" s="10"/>
      <c r="G28" s="9"/>
      <c r="I28" s="10"/>
      <c r="J28" s="9"/>
    </row>
  </sheetData>
  <autoFilter ref="A4:J25"/>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view="pageBreakPreview" topLeftCell="A22" zoomScaleNormal="100" zoomScaleSheetLayoutView="100" workbookViewId="0">
      <selection activeCell="E29" sqref="E29"/>
    </sheetView>
  </sheetViews>
  <sheetFormatPr defaultColWidth="9" defaultRowHeight="12"/>
  <cols>
    <col min="1" max="1" width="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221" t="s">
        <v>1136</v>
      </c>
      <c r="B1" s="222"/>
      <c r="C1" s="222"/>
      <c r="D1" s="223"/>
      <c r="E1" s="223"/>
      <c r="F1" s="224"/>
      <c r="G1" s="225"/>
      <c r="H1" s="226"/>
      <c r="I1" s="224"/>
      <c r="J1" s="227"/>
    </row>
    <row r="2" spans="1:10">
      <c r="A2" s="228"/>
      <c r="B2" s="229"/>
      <c r="C2" s="229"/>
      <c r="D2" s="230"/>
      <c r="E2" s="230"/>
      <c r="F2" s="231" t="s">
        <v>8</v>
      </c>
      <c r="G2" s="232"/>
      <c r="H2" s="233"/>
      <c r="I2" s="231"/>
      <c r="J2" s="234"/>
    </row>
    <row r="3" spans="1:10" ht="20.25" customHeight="1">
      <c r="A3" s="228" t="s">
        <v>21</v>
      </c>
      <c r="B3" s="229"/>
      <c r="C3" s="229"/>
      <c r="D3" s="230"/>
      <c r="E3" s="230"/>
      <c r="F3" s="231"/>
      <c r="G3" s="232"/>
      <c r="H3" s="233"/>
      <c r="I3" s="231"/>
      <c r="J3" s="234"/>
    </row>
    <row r="4" spans="1:10" s="7" customFormat="1" ht="72.75" customHeight="1">
      <c r="A4" s="258"/>
      <c r="B4" s="258" t="s">
        <v>0</v>
      </c>
      <c r="C4" s="258" t="s">
        <v>1</v>
      </c>
      <c r="D4" s="259" t="s">
        <v>4</v>
      </c>
      <c r="E4" s="260" t="s">
        <v>20</v>
      </c>
      <c r="F4" s="258" t="s">
        <v>5</v>
      </c>
      <c r="G4" s="258" t="s">
        <v>2</v>
      </c>
      <c r="H4" s="259" t="s">
        <v>6</v>
      </c>
      <c r="I4" s="261" t="s">
        <v>5443</v>
      </c>
      <c r="J4" s="258" t="s">
        <v>3</v>
      </c>
    </row>
    <row r="5" spans="1:10" s="8" customFormat="1" ht="99.95" customHeight="1">
      <c r="A5" s="175">
        <v>1</v>
      </c>
      <c r="B5" s="176" t="s">
        <v>1137</v>
      </c>
      <c r="C5" s="176" t="s">
        <v>1138</v>
      </c>
      <c r="D5" s="12" t="s">
        <v>164</v>
      </c>
      <c r="E5" s="177" t="s">
        <v>14</v>
      </c>
      <c r="F5" s="177" t="s">
        <v>1139</v>
      </c>
      <c r="G5" s="174" t="s">
        <v>1140</v>
      </c>
      <c r="H5" s="175" t="s">
        <v>1141</v>
      </c>
      <c r="I5" s="45" t="s">
        <v>1142</v>
      </c>
      <c r="J5" s="175"/>
    </row>
    <row r="6" spans="1:10" s="8" customFormat="1" ht="99.95" customHeight="1">
      <c r="A6" s="175">
        <v>2</v>
      </c>
      <c r="B6" s="176" t="s">
        <v>1137</v>
      </c>
      <c r="C6" s="176" t="s">
        <v>1143</v>
      </c>
      <c r="D6" s="177" t="s">
        <v>1144</v>
      </c>
      <c r="E6" s="184" t="s">
        <v>9</v>
      </c>
      <c r="F6" s="58" t="s">
        <v>1145</v>
      </c>
      <c r="G6" s="178" t="s">
        <v>566</v>
      </c>
      <c r="H6" s="178" t="s">
        <v>1146</v>
      </c>
      <c r="I6" s="174" t="s">
        <v>1147</v>
      </c>
      <c r="J6" s="174"/>
    </row>
    <row r="7" spans="1:10" s="8" customFormat="1" ht="99.95" customHeight="1">
      <c r="A7" s="175">
        <v>3</v>
      </c>
      <c r="B7" s="176" t="s">
        <v>1137</v>
      </c>
      <c r="C7" s="176" t="s">
        <v>1143</v>
      </c>
      <c r="D7" s="177" t="s">
        <v>1148</v>
      </c>
      <c r="E7" s="184" t="s">
        <v>9</v>
      </c>
      <c r="F7" s="58" t="s">
        <v>1149</v>
      </c>
      <c r="G7" s="178" t="s">
        <v>566</v>
      </c>
      <c r="H7" s="178" t="s">
        <v>1146</v>
      </c>
      <c r="I7" s="174" t="s">
        <v>1150</v>
      </c>
      <c r="J7" s="174"/>
    </row>
    <row r="8" spans="1:10" s="9" customFormat="1" ht="99.95" customHeight="1">
      <c r="A8" s="175">
        <v>4</v>
      </c>
      <c r="B8" s="176" t="s">
        <v>1137</v>
      </c>
      <c r="C8" s="176" t="s">
        <v>1143</v>
      </c>
      <c r="D8" s="68" t="s">
        <v>1151</v>
      </c>
      <c r="E8" s="184" t="s">
        <v>139</v>
      </c>
      <c r="F8" s="58" t="s">
        <v>1152</v>
      </c>
      <c r="G8" s="178" t="s">
        <v>566</v>
      </c>
      <c r="H8" s="178" t="s">
        <v>1146</v>
      </c>
      <c r="I8" s="174" t="s">
        <v>1150</v>
      </c>
      <c r="J8" s="174" t="s">
        <v>1153</v>
      </c>
    </row>
    <row r="9" spans="1:10" s="9" customFormat="1" ht="99.95" customHeight="1">
      <c r="A9" s="175">
        <v>5</v>
      </c>
      <c r="B9" s="176" t="s">
        <v>1137</v>
      </c>
      <c r="C9" s="176" t="s">
        <v>1143</v>
      </c>
      <c r="D9" s="177" t="s">
        <v>1154</v>
      </c>
      <c r="E9" s="184" t="s">
        <v>7</v>
      </c>
      <c r="F9" s="58" t="s">
        <v>1155</v>
      </c>
      <c r="G9" s="178" t="s">
        <v>566</v>
      </c>
      <c r="H9" s="178" t="s">
        <v>1146</v>
      </c>
      <c r="I9" s="174" t="s">
        <v>1156</v>
      </c>
      <c r="J9" s="174"/>
    </row>
    <row r="10" spans="1:10" s="9" customFormat="1" ht="99.95" customHeight="1">
      <c r="A10" s="175">
        <v>6</v>
      </c>
      <c r="B10" s="176" t="s">
        <v>1137</v>
      </c>
      <c r="C10" s="176" t="s">
        <v>1143</v>
      </c>
      <c r="D10" s="177" t="s">
        <v>1154</v>
      </c>
      <c r="E10" s="184" t="s">
        <v>7</v>
      </c>
      <c r="F10" s="58" t="s">
        <v>1157</v>
      </c>
      <c r="G10" s="178" t="s">
        <v>566</v>
      </c>
      <c r="H10" s="178" t="s">
        <v>1146</v>
      </c>
      <c r="I10" s="174" t="s">
        <v>1158</v>
      </c>
      <c r="J10" s="174"/>
    </row>
    <row r="11" spans="1:10" s="9" customFormat="1" ht="99.95" customHeight="1">
      <c r="A11" s="175">
        <v>7</v>
      </c>
      <c r="B11" s="176" t="s">
        <v>1159</v>
      </c>
      <c r="C11" s="176" t="s">
        <v>1160</v>
      </c>
      <c r="D11" s="12">
        <v>44104</v>
      </c>
      <c r="E11" s="184" t="s">
        <v>18</v>
      </c>
      <c r="F11" s="174" t="s">
        <v>1161</v>
      </c>
      <c r="G11" s="174" t="s">
        <v>1162</v>
      </c>
      <c r="H11" s="178" t="s">
        <v>1163</v>
      </c>
      <c r="I11" s="174"/>
      <c r="J11" s="174"/>
    </row>
    <row r="12" spans="1:10" s="9" customFormat="1" ht="99.95" customHeight="1">
      <c r="A12" s="175">
        <v>8</v>
      </c>
      <c r="B12" s="176" t="s">
        <v>1159</v>
      </c>
      <c r="C12" s="176" t="s">
        <v>1160</v>
      </c>
      <c r="D12" s="13" t="s">
        <v>1164</v>
      </c>
      <c r="E12" s="184" t="s">
        <v>17</v>
      </c>
      <c r="F12" s="174" t="s">
        <v>1165</v>
      </c>
      <c r="G12" s="174" t="s">
        <v>1162</v>
      </c>
      <c r="H12" s="178" t="s">
        <v>1163</v>
      </c>
      <c r="I12" s="174"/>
      <c r="J12" s="174"/>
    </row>
    <row r="13" spans="1:10" s="9" customFormat="1" ht="99.95" customHeight="1">
      <c r="A13" s="175">
        <v>9</v>
      </c>
      <c r="B13" s="176" t="s">
        <v>1137</v>
      </c>
      <c r="C13" s="176" t="s">
        <v>1166</v>
      </c>
      <c r="D13" s="12" t="s">
        <v>135</v>
      </c>
      <c r="E13" s="184" t="s">
        <v>14</v>
      </c>
      <c r="F13" s="174" t="s">
        <v>1167</v>
      </c>
      <c r="G13" s="174" t="s">
        <v>1168</v>
      </c>
      <c r="H13" s="37" t="s">
        <v>1169</v>
      </c>
      <c r="I13" s="174"/>
      <c r="J13" s="174"/>
    </row>
    <row r="14" spans="1:10" s="9" customFormat="1" ht="99.95" customHeight="1">
      <c r="A14" s="175">
        <v>10</v>
      </c>
      <c r="B14" s="176" t="s">
        <v>1137</v>
      </c>
      <c r="C14" s="176" t="s">
        <v>1166</v>
      </c>
      <c r="D14" s="12">
        <v>44080</v>
      </c>
      <c r="E14" s="184" t="s">
        <v>18</v>
      </c>
      <c r="F14" s="174" t="s">
        <v>1170</v>
      </c>
      <c r="G14" s="174" t="s">
        <v>1171</v>
      </c>
      <c r="H14" s="178" t="s">
        <v>1172</v>
      </c>
      <c r="I14" s="174"/>
      <c r="J14" s="174"/>
    </row>
    <row r="15" spans="1:10" s="9" customFormat="1" ht="99.95" customHeight="1">
      <c r="A15" s="175">
        <v>11</v>
      </c>
      <c r="B15" s="176" t="s">
        <v>1137</v>
      </c>
      <c r="C15" s="176" t="s">
        <v>1173</v>
      </c>
      <c r="D15" s="12">
        <v>44092</v>
      </c>
      <c r="E15" s="184" t="s">
        <v>19</v>
      </c>
      <c r="F15" s="174" t="s">
        <v>23</v>
      </c>
      <c r="G15" s="174" t="s">
        <v>1174</v>
      </c>
      <c r="H15" s="178" t="s">
        <v>1175</v>
      </c>
      <c r="I15" s="174" t="s">
        <v>1176</v>
      </c>
      <c r="J15" s="174"/>
    </row>
    <row r="16" spans="1:10" s="9" customFormat="1" ht="99.95" customHeight="1">
      <c r="A16" s="175">
        <v>12</v>
      </c>
      <c r="B16" s="176" t="s">
        <v>1137</v>
      </c>
      <c r="C16" s="176" t="s">
        <v>1173</v>
      </c>
      <c r="D16" s="177" t="s">
        <v>1177</v>
      </c>
      <c r="E16" s="184" t="s">
        <v>17</v>
      </c>
      <c r="F16" s="174" t="s">
        <v>1178</v>
      </c>
      <c r="G16" s="174" t="s">
        <v>1174</v>
      </c>
      <c r="H16" s="174" t="s">
        <v>1179</v>
      </c>
      <c r="I16" s="174"/>
      <c r="J16" s="174"/>
    </row>
    <row r="17" spans="1:10" ht="99.95" customHeight="1">
      <c r="A17" s="175">
        <v>13</v>
      </c>
      <c r="B17" s="176" t="s">
        <v>1137</v>
      </c>
      <c r="C17" s="176" t="s">
        <v>1173</v>
      </c>
      <c r="D17" s="177" t="s">
        <v>1180</v>
      </c>
      <c r="E17" s="184" t="s">
        <v>14</v>
      </c>
      <c r="F17" s="174" t="s">
        <v>1181</v>
      </c>
      <c r="G17" s="174" t="s">
        <v>1174</v>
      </c>
      <c r="H17" s="174" t="s">
        <v>1179</v>
      </c>
      <c r="I17" s="174"/>
      <c r="J17" s="174"/>
    </row>
    <row r="18" spans="1:10" ht="99.95" customHeight="1">
      <c r="A18" s="175">
        <v>14</v>
      </c>
      <c r="B18" s="176" t="s">
        <v>1137</v>
      </c>
      <c r="C18" s="176" t="s">
        <v>1182</v>
      </c>
      <c r="D18" s="177" t="s">
        <v>118</v>
      </c>
      <c r="E18" s="184" t="s">
        <v>9</v>
      </c>
      <c r="F18" s="174" t="s">
        <v>1183</v>
      </c>
      <c r="G18" s="174" t="s">
        <v>1184</v>
      </c>
      <c r="H18" s="178" t="s">
        <v>1185</v>
      </c>
      <c r="I18" s="174" t="s">
        <v>1186</v>
      </c>
      <c r="J18" s="174"/>
    </row>
    <row r="19" spans="1:10" ht="99.95" customHeight="1">
      <c r="A19" s="188">
        <v>15</v>
      </c>
      <c r="B19" s="185" t="s">
        <v>1137</v>
      </c>
      <c r="C19" s="185" t="s">
        <v>4533</v>
      </c>
      <c r="D19" s="143">
        <v>44083</v>
      </c>
      <c r="E19" s="184" t="s">
        <v>14</v>
      </c>
      <c r="F19" s="186" t="s">
        <v>4534</v>
      </c>
      <c r="G19" s="186" t="s">
        <v>4535</v>
      </c>
      <c r="H19" s="187" t="s">
        <v>4536</v>
      </c>
      <c r="I19" s="186"/>
      <c r="J19" s="186"/>
    </row>
    <row r="20" spans="1:10" ht="99.95" customHeight="1">
      <c r="A20" s="188">
        <v>16</v>
      </c>
      <c r="B20" s="185" t="s">
        <v>1137</v>
      </c>
      <c r="C20" s="185" t="s">
        <v>4537</v>
      </c>
      <c r="D20" s="184" t="s">
        <v>164</v>
      </c>
      <c r="E20" s="184" t="s">
        <v>14</v>
      </c>
      <c r="F20" s="186" t="s">
        <v>4538</v>
      </c>
      <c r="G20" s="186" t="s">
        <v>4539</v>
      </c>
      <c r="H20" s="187" t="s">
        <v>4540</v>
      </c>
      <c r="I20" s="186"/>
      <c r="J20" s="186"/>
    </row>
    <row r="21" spans="1:10" ht="99.95" customHeight="1">
      <c r="A21" s="188">
        <v>17</v>
      </c>
      <c r="B21" s="185" t="s">
        <v>1137</v>
      </c>
      <c r="C21" s="185" t="s">
        <v>4537</v>
      </c>
      <c r="D21" s="184" t="s">
        <v>2601</v>
      </c>
      <c r="E21" s="184" t="s">
        <v>11</v>
      </c>
      <c r="F21" s="186" t="s">
        <v>4541</v>
      </c>
      <c r="G21" s="186" t="s">
        <v>4539</v>
      </c>
      <c r="H21" s="187" t="s">
        <v>4542</v>
      </c>
      <c r="I21" s="186"/>
      <c r="J21" s="186"/>
    </row>
    <row r="22" spans="1:10" ht="99.95" customHeight="1">
      <c r="A22" s="188">
        <v>18</v>
      </c>
      <c r="B22" s="185" t="s">
        <v>1137</v>
      </c>
      <c r="C22" s="185" t="s">
        <v>4543</v>
      </c>
      <c r="D22" s="143">
        <v>44089</v>
      </c>
      <c r="E22" s="184" t="s">
        <v>17</v>
      </c>
      <c r="F22" s="186" t="s">
        <v>4544</v>
      </c>
      <c r="G22" s="186" t="s">
        <v>4545</v>
      </c>
      <c r="H22" s="187" t="s">
        <v>4546</v>
      </c>
      <c r="I22" s="186"/>
      <c r="J22" s="186"/>
    </row>
    <row r="23" spans="1:10" ht="99.95" customHeight="1">
      <c r="A23" s="188">
        <v>19</v>
      </c>
      <c r="B23" s="185" t="s">
        <v>1137</v>
      </c>
      <c r="C23" s="185" t="s">
        <v>4543</v>
      </c>
      <c r="D23" s="143">
        <v>44092</v>
      </c>
      <c r="E23" s="184" t="s">
        <v>18</v>
      </c>
      <c r="F23" s="186" t="s">
        <v>403</v>
      </c>
      <c r="G23" s="186" t="s">
        <v>4545</v>
      </c>
      <c r="H23" s="187" t="s">
        <v>4546</v>
      </c>
      <c r="I23" s="186"/>
      <c r="J23" s="186"/>
    </row>
    <row r="24" spans="1:10" ht="99.95" customHeight="1">
      <c r="A24" s="188">
        <v>20</v>
      </c>
      <c r="B24" s="185" t="s">
        <v>1137</v>
      </c>
      <c r="C24" s="185" t="s">
        <v>5815</v>
      </c>
      <c r="D24" s="184" t="s">
        <v>305</v>
      </c>
      <c r="E24" s="184" t="s">
        <v>14</v>
      </c>
      <c r="F24" s="186" t="s">
        <v>5816</v>
      </c>
      <c r="G24" s="186" t="s">
        <v>5817</v>
      </c>
      <c r="H24" s="187" t="s">
        <v>5818</v>
      </c>
      <c r="I24" s="186"/>
      <c r="J24" s="186"/>
    </row>
    <row r="25" spans="1:10" ht="99.95" customHeight="1">
      <c r="A25" s="188">
        <v>21</v>
      </c>
      <c r="B25" s="185" t="s">
        <v>1137</v>
      </c>
      <c r="C25" s="185" t="s">
        <v>5815</v>
      </c>
      <c r="D25" s="184" t="s">
        <v>5819</v>
      </c>
      <c r="E25" s="184" t="s">
        <v>11</v>
      </c>
      <c r="F25" s="186" t="s">
        <v>5820</v>
      </c>
      <c r="G25" s="186" t="s">
        <v>5817</v>
      </c>
      <c r="H25" s="187" t="s">
        <v>5818</v>
      </c>
      <c r="I25" s="186"/>
      <c r="J25" s="186"/>
    </row>
    <row r="26" spans="1:10" ht="99.95" customHeight="1">
      <c r="A26" s="188">
        <v>22</v>
      </c>
      <c r="B26" s="185" t="s">
        <v>1137</v>
      </c>
      <c r="C26" s="185" t="s">
        <v>5821</v>
      </c>
      <c r="D26" s="143" t="s">
        <v>5822</v>
      </c>
      <c r="E26" s="184" t="s">
        <v>14</v>
      </c>
      <c r="F26" s="186" t="s">
        <v>1167</v>
      </c>
      <c r="G26" s="186" t="s">
        <v>5823</v>
      </c>
      <c r="H26" s="187" t="s">
        <v>5824</v>
      </c>
      <c r="I26" s="186"/>
      <c r="J26" s="186"/>
    </row>
    <row r="27" spans="1:10">
      <c r="B27" s="7"/>
      <c r="C27" s="7"/>
      <c r="F27" s="10"/>
      <c r="G27" s="9"/>
      <c r="I27" s="10"/>
      <c r="J27" s="9"/>
    </row>
  </sheetData>
  <autoFilter ref="A4:J23"/>
  <phoneticPr fontI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view="pageBreakPreview" topLeftCell="A136" zoomScaleNormal="100" zoomScaleSheetLayoutView="100" workbookViewId="0">
      <selection activeCell="J136" sqref="A5:J136"/>
    </sheetView>
  </sheetViews>
  <sheetFormatPr defaultColWidth="9" defaultRowHeight="12"/>
  <cols>
    <col min="1" max="1" width="3.625" style="5" customWidth="1"/>
    <col min="2" max="2" width="9" style="2"/>
    <col min="3" max="3" width="9.25" style="2" customWidth="1"/>
    <col min="4" max="4" width="11.875" style="3" customWidth="1"/>
    <col min="5" max="5" width="14.5" style="3" customWidth="1"/>
    <col min="6" max="6" width="30.875" style="4" customWidth="1"/>
    <col min="7" max="7" width="12.125" style="5" customWidth="1"/>
    <col min="8" max="8" width="12.125" style="6" customWidth="1"/>
    <col min="9" max="9" width="25.625" style="4" customWidth="1"/>
    <col min="10" max="10" width="19.875" style="5" customWidth="1"/>
    <col min="11" max="16384" width="9" style="5"/>
  </cols>
  <sheetData>
    <row r="1" spans="1:10" ht="19.149999999999999" customHeight="1">
      <c r="A1" s="221" t="s">
        <v>33</v>
      </c>
      <c r="B1" s="222"/>
      <c r="C1" s="222"/>
      <c r="D1" s="223"/>
      <c r="E1" s="223"/>
      <c r="F1" s="224"/>
      <c r="G1" s="225"/>
      <c r="H1" s="226"/>
      <c r="I1" s="224"/>
      <c r="J1" s="227"/>
    </row>
    <row r="2" spans="1:10">
      <c r="A2" s="228"/>
      <c r="B2" s="229"/>
      <c r="C2" s="229"/>
      <c r="D2" s="230"/>
      <c r="E2" s="230"/>
      <c r="F2" s="231" t="s">
        <v>8</v>
      </c>
      <c r="G2" s="232"/>
      <c r="H2" s="233"/>
      <c r="I2" s="231"/>
      <c r="J2" s="234"/>
    </row>
    <row r="3" spans="1:10" ht="20.25" customHeight="1">
      <c r="A3" s="228" t="s">
        <v>21</v>
      </c>
      <c r="B3" s="229"/>
      <c r="C3" s="229"/>
      <c r="D3" s="230"/>
      <c r="E3" s="230"/>
      <c r="F3" s="231"/>
      <c r="G3" s="232"/>
      <c r="H3" s="233"/>
      <c r="I3" s="231"/>
      <c r="J3" s="234"/>
    </row>
    <row r="4" spans="1:10" s="7" customFormat="1" ht="72.75" customHeight="1">
      <c r="A4" s="258"/>
      <c r="B4" s="258" t="s">
        <v>0</v>
      </c>
      <c r="C4" s="258" t="s">
        <v>1</v>
      </c>
      <c r="D4" s="259" t="s">
        <v>4</v>
      </c>
      <c r="E4" s="260" t="s">
        <v>20</v>
      </c>
      <c r="F4" s="258" t="s">
        <v>5</v>
      </c>
      <c r="G4" s="258" t="s">
        <v>2</v>
      </c>
      <c r="H4" s="259" t="s">
        <v>6</v>
      </c>
      <c r="I4" s="261" t="s">
        <v>5443</v>
      </c>
      <c r="J4" s="258" t="s">
        <v>3</v>
      </c>
    </row>
    <row r="5" spans="1:10" s="9" customFormat="1" ht="99.95" customHeight="1">
      <c r="A5" s="175">
        <v>1</v>
      </c>
      <c r="B5" s="176" t="s">
        <v>27</v>
      </c>
      <c r="C5" s="176" t="s">
        <v>5267</v>
      </c>
      <c r="D5" s="12">
        <v>44095</v>
      </c>
      <c r="E5" s="184" t="s">
        <v>10</v>
      </c>
      <c r="F5" s="174" t="s">
        <v>28</v>
      </c>
      <c r="G5" s="174" t="s">
        <v>29</v>
      </c>
      <c r="H5" s="178" t="s">
        <v>30</v>
      </c>
      <c r="I5" s="174" t="s">
        <v>31</v>
      </c>
      <c r="J5" s="174"/>
    </row>
    <row r="6" spans="1:10" s="9" customFormat="1" ht="99.95" customHeight="1">
      <c r="A6" s="175">
        <v>2</v>
      </c>
      <c r="B6" s="185" t="s">
        <v>27</v>
      </c>
      <c r="C6" s="185" t="s">
        <v>27</v>
      </c>
      <c r="D6" s="184" t="s">
        <v>5255</v>
      </c>
      <c r="E6" s="184" t="s">
        <v>5256</v>
      </c>
      <c r="F6" s="186" t="s">
        <v>5257</v>
      </c>
      <c r="G6" s="186" t="s">
        <v>29</v>
      </c>
      <c r="H6" s="187" t="s">
        <v>5258</v>
      </c>
      <c r="I6" s="174" t="s">
        <v>32</v>
      </c>
      <c r="J6" s="174" t="s">
        <v>8</v>
      </c>
    </row>
    <row r="7" spans="1:10" s="9" customFormat="1" ht="99.95" customHeight="1">
      <c r="A7" s="175">
        <v>3</v>
      </c>
      <c r="B7" s="185" t="s">
        <v>27</v>
      </c>
      <c r="C7" s="185" t="s">
        <v>27</v>
      </c>
      <c r="D7" s="184" t="s">
        <v>53</v>
      </c>
      <c r="E7" s="184" t="s">
        <v>5256</v>
      </c>
      <c r="F7" s="186" t="s">
        <v>5259</v>
      </c>
      <c r="G7" s="186" t="s">
        <v>29</v>
      </c>
      <c r="H7" s="187" t="s">
        <v>5260</v>
      </c>
      <c r="I7" s="174"/>
      <c r="J7" s="174"/>
    </row>
    <row r="8" spans="1:10" s="9" customFormat="1" ht="99.95" customHeight="1">
      <c r="A8" s="175">
        <v>4</v>
      </c>
      <c r="B8" s="185" t="s">
        <v>27</v>
      </c>
      <c r="C8" s="185" t="s">
        <v>27</v>
      </c>
      <c r="D8" s="149" t="s">
        <v>5261</v>
      </c>
      <c r="E8" s="184" t="s">
        <v>5262</v>
      </c>
      <c r="F8" s="186" t="s">
        <v>5263</v>
      </c>
      <c r="G8" s="186" t="s">
        <v>29</v>
      </c>
      <c r="H8" s="187" t="s">
        <v>5260</v>
      </c>
      <c r="I8" s="174"/>
      <c r="J8" s="174"/>
    </row>
    <row r="9" spans="1:10" s="9" customFormat="1" ht="99.95" customHeight="1">
      <c r="A9" s="175">
        <v>5</v>
      </c>
      <c r="B9" s="185" t="s">
        <v>27</v>
      </c>
      <c r="C9" s="185" t="s">
        <v>5264</v>
      </c>
      <c r="D9" s="156">
        <v>44095</v>
      </c>
      <c r="E9" s="184" t="s">
        <v>5256</v>
      </c>
      <c r="F9" s="186" t="s">
        <v>5265</v>
      </c>
      <c r="G9" s="186" t="s">
        <v>5266</v>
      </c>
      <c r="H9" s="187" t="s">
        <v>5258</v>
      </c>
      <c r="I9" s="174"/>
      <c r="J9" s="174"/>
    </row>
    <row r="10" spans="1:10" s="9" customFormat="1" ht="99.95" customHeight="1">
      <c r="A10" s="175">
        <v>6</v>
      </c>
      <c r="B10" s="185" t="s">
        <v>27</v>
      </c>
      <c r="C10" s="185" t="s">
        <v>5502</v>
      </c>
      <c r="D10" s="143">
        <v>44082</v>
      </c>
      <c r="E10" s="149" t="s">
        <v>1901</v>
      </c>
      <c r="F10" s="186" t="s">
        <v>5503</v>
      </c>
      <c r="G10" s="186" t="s">
        <v>5504</v>
      </c>
      <c r="H10" s="187" t="s">
        <v>5505</v>
      </c>
      <c r="I10" s="186"/>
      <c r="J10" s="186"/>
    </row>
    <row r="11" spans="1:10" ht="99.95" customHeight="1">
      <c r="A11" s="175">
        <v>7</v>
      </c>
      <c r="B11" s="185" t="s">
        <v>27</v>
      </c>
      <c r="C11" s="185" t="s">
        <v>5502</v>
      </c>
      <c r="D11" s="143">
        <v>44086</v>
      </c>
      <c r="E11" s="149" t="s">
        <v>1901</v>
      </c>
      <c r="F11" s="186" t="s">
        <v>5506</v>
      </c>
      <c r="G11" s="186" t="s">
        <v>5504</v>
      </c>
      <c r="H11" s="187" t="s">
        <v>5505</v>
      </c>
      <c r="I11" s="186"/>
      <c r="J11" s="186"/>
    </row>
    <row r="12" spans="1:10" ht="99.95" customHeight="1">
      <c r="A12" s="175">
        <v>8</v>
      </c>
      <c r="B12" s="185" t="s">
        <v>27</v>
      </c>
      <c r="C12" s="185" t="s">
        <v>5507</v>
      </c>
      <c r="D12" s="143">
        <v>44090</v>
      </c>
      <c r="E12" s="149" t="s">
        <v>1901</v>
      </c>
      <c r="F12" s="186" t="s">
        <v>5508</v>
      </c>
      <c r="G12" s="186" t="s">
        <v>5504</v>
      </c>
      <c r="H12" s="187" t="s">
        <v>5505</v>
      </c>
      <c r="I12" s="186"/>
      <c r="J12" s="186"/>
    </row>
    <row r="13" spans="1:10" ht="99.95" customHeight="1">
      <c r="A13" s="175">
        <v>9</v>
      </c>
      <c r="B13" s="185" t="s">
        <v>27</v>
      </c>
      <c r="C13" s="185" t="s">
        <v>5507</v>
      </c>
      <c r="D13" s="143">
        <v>44104</v>
      </c>
      <c r="E13" s="149" t="s">
        <v>1901</v>
      </c>
      <c r="F13" s="157" t="s">
        <v>5509</v>
      </c>
      <c r="G13" s="186" t="s">
        <v>5504</v>
      </c>
      <c r="H13" s="157" t="s">
        <v>5505</v>
      </c>
      <c r="I13" s="157"/>
      <c r="J13" s="157"/>
    </row>
    <row r="14" spans="1:10" ht="99.95" customHeight="1">
      <c r="A14" s="175">
        <v>10</v>
      </c>
      <c r="B14" s="185" t="s">
        <v>27</v>
      </c>
      <c r="C14" s="185" t="s">
        <v>5507</v>
      </c>
      <c r="D14" s="143">
        <v>44092</v>
      </c>
      <c r="E14" s="149" t="s">
        <v>1901</v>
      </c>
      <c r="F14" s="157" t="s">
        <v>5510</v>
      </c>
      <c r="G14" s="186" t="s">
        <v>5504</v>
      </c>
      <c r="H14" s="157" t="s">
        <v>5505</v>
      </c>
      <c r="I14" s="157"/>
      <c r="J14" s="157"/>
    </row>
    <row r="15" spans="1:10" ht="99.95" customHeight="1">
      <c r="A15" s="175">
        <v>11</v>
      </c>
      <c r="B15" s="185" t="s">
        <v>27</v>
      </c>
      <c r="C15" s="185" t="s">
        <v>5507</v>
      </c>
      <c r="D15" s="143">
        <v>44102</v>
      </c>
      <c r="E15" s="149" t="s">
        <v>1901</v>
      </c>
      <c r="F15" s="157" t="s">
        <v>5510</v>
      </c>
      <c r="G15" s="186" t="s">
        <v>5504</v>
      </c>
      <c r="H15" s="157" t="s">
        <v>5505</v>
      </c>
      <c r="I15" s="157"/>
      <c r="J15" s="157"/>
    </row>
    <row r="16" spans="1:10" ht="99.95" customHeight="1">
      <c r="A16" s="175">
        <v>12</v>
      </c>
      <c r="B16" s="185" t="s">
        <v>27</v>
      </c>
      <c r="C16" s="185" t="s">
        <v>5507</v>
      </c>
      <c r="D16" s="143">
        <v>44044</v>
      </c>
      <c r="E16" s="149" t="s">
        <v>5256</v>
      </c>
      <c r="F16" s="157" t="s">
        <v>5511</v>
      </c>
      <c r="G16" s="186" t="s">
        <v>5504</v>
      </c>
      <c r="H16" s="157" t="s">
        <v>5505</v>
      </c>
      <c r="I16" s="157"/>
      <c r="J16" s="157"/>
    </row>
    <row r="17" spans="1:10" ht="99.95" customHeight="1">
      <c r="A17" s="175">
        <v>13</v>
      </c>
      <c r="B17" s="185" t="s">
        <v>27</v>
      </c>
      <c r="C17" s="185" t="s">
        <v>5507</v>
      </c>
      <c r="D17" s="143" t="s">
        <v>161</v>
      </c>
      <c r="E17" s="149" t="s">
        <v>5262</v>
      </c>
      <c r="F17" s="157" t="s">
        <v>5512</v>
      </c>
      <c r="G17" s="186" t="s">
        <v>5504</v>
      </c>
      <c r="H17" s="157" t="s">
        <v>5505</v>
      </c>
      <c r="I17" s="157"/>
      <c r="J17" s="157"/>
    </row>
    <row r="18" spans="1:10" ht="99.95" customHeight="1">
      <c r="A18" s="175">
        <v>14</v>
      </c>
      <c r="B18" s="185" t="s">
        <v>27</v>
      </c>
      <c r="C18" s="185" t="s">
        <v>5513</v>
      </c>
      <c r="D18" s="156">
        <v>44079</v>
      </c>
      <c r="E18" s="149" t="s">
        <v>5256</v>
      </c>
      <c r="F18" s="157" t="s">
        <v>5514</v>
      </c>
      <c r="G18" s="185" t="s">
        <v>5513</v>
      </c>
      <c r="H18" s="157" t="s">
        <v>5515</v>
      </c>
      <c r="I18" s="157"/>
      <c r="J18" s="157"/>
    </row>
    <row r="19" spans="1:10" ht="99.95" customHeight="1">
      <c r="A19" s="175">
        <v>15</v>
      </c>
      <c r="B19" s="185" t="s">
        <v>27</v>
      </c>
      <c r="C19" s="185" t="s">
        <v>5513</v>
      </c>
      <c r="D19" s="156" t="s">
        <v>5516</v>
      </c>
      <c r="E19" s="149" t="s">
        <v>5256</v>
      </c>
      <c r="F19" s="157" t="s">
        <v>5517</v>
      </c>
      <c r="G19" s="185" t="s">
        <v>5513</v>
      </c>
      <c r="H19" s="157" t="s">
        <v>5515</v>
      </c>
      <c r="I19" s="157"/>
      <c r="J19" s="157"/>
    </row>
    <row r="20" spans="1:10" ht="99.95" customHeight="1">
      <c r="A20" s="175">
        <v>16</v>
      </c>
      <c r="B20" s="185" t="s">
        <v>27</v>
      </c>
      <c r="C20" s="185" t="s">
        <v>5513</v>
      </c>
      <c r="D20" s="156" t="s">
        <v>5518</v>
      </c>
      <c r="E20" s="149" t="s">
        <v>1494</v>
      </c>
      <c r="F20" s="157" t="s">
        <v>5519</v>
      </c>
      <c r="G20" s="185" t="s">
        <v>5520</v>
      </c>
      <c r="H20" s="157" t="s">
        <v>5515</v>
      </c>
      <c r="I20" s="157"/>
      <c r="J20" s="157"/>
    </row>
    <row r="21" spans="1:10" ht="99.95" customHeight="1">
      <c r="A21" s="175">
        <v>17</v>
      </c>
      <c r="B21" s="185" t="s">
        <v>27</v>
      </c>
      <c r="C21" s="185" t="s">
        <v>5513</v>
      </c>
      <c r="D21" s="149" t="s">
        <v>5521</v>
      </c>
      <c r="E21" s="149" t="s">
        <v>1494</v>
      </c>
      <c r="F21" s="157" t="s">
        <v>5522</v>
      </c>
      <c r="G21" s="185" t="s">
        <v>5520</v>
      </c>
      <c r="H21" s="157" t="s">
        <v>5515</v>
      </c>
      <c r="I21" s="157"/>
      <c r="J21" s="157"/>
    </row>
    <row r="22" spans="1:10" ht="99.95" customHeight="1">
      <c r="A22" s="175">
        <v>18</v>
      </c>
      <c r="B22" s="185" t="s">
        <v>27</v>
      </c>
      <c r="C22" s="185" t="s">
        <v>5523</v>
      </c>
      <c r="D22" s="156">
        <v>44100</v>
      </c>
      <c r="E22" s="149" t="s">
        <v>1494</v>
      </c>
      <c r="F22" s="157" t="s">
        <v>5524</v>
      </c>
      <c r="G22" s="157" t="s">
        <v>326</v>
      </c>
      <c r="H22" s="157" t="s">
        <v>5525</v>
      </c>
      <c r="I22" s="157"/>
      <c r="J22" s="157"/>
    </row>
    <row r="23" spans="1:10" ht="99.95" customHeight="1">
      <c r="A23" s="175">
        <v>19</v>
      </c>
      <c r="B23" s="185" t="s">
        <v>27</v>
      </c>
      <c r="C23" s="185" t="s">
        <v>5523</v>
      </c>
      <c r="D23" s="149" t="s">
        <v>53</v>
      </c>
      <c r="E23" s="149" t="s">
        <v>5256</v>
      </c>
      <c r="F23" s="157" t="s">
        <v>5526</v>
      </c>
      <c r="G23" s="157" t="s">
        <v>326</v>
      </c>
      <c r="H23" s="157" t="s">
        <v>5525</v>
      </c>
      <c r="I23" s="157"/>
      <c r="J23" s="157"/>
    </row>
    <row r="24" spans="1:10" ht="99.95" customHeight="1">
      <c r="A24" s="175">
        <v>20</v>
      </c>
      <c r="B24" s="185" t="s">
        <v>27</v>
      </c>
      <c r="C24" s="185" t="s">
        <v>5527</v>
      </c>
      <c r="D24" s="156">
        <v>44076</v>
      </c>
      <c r="E24" s="149" t="s">
        <v>17</v>
      </c>
      <c r="F24" s="157" t="s">
        <v>5528</v>
      </c>
      <c r="G24" s="157" t="s">
        <v>326</v>
      </c>
      <c r="H24" s="157" t="s">
        <v>5529</v>
      </c>
      <c r="I24" s="157"/>
      <c r="J24" s="157"/>
    </row>
    <row r="25" spans="1:10" ht="99.95" customHeight="1">
      <c r="A25" s="175">
        <v>21</v>
      </c>
      <c r="B25" s="185" t="s">
        <v>27</v>
      </c>
      <c r="C25" s="185" t="s">
        <v>5527</v>
      </c>
      <c r="D25" s="156">
        <v>44097</v>
      </c>
      <c r="E25" s="149" t="s">
        <v>17</v>
      </c>
      <c r="F25" s="157" t="s">
        <v>5530</v>
      </c>
      <c r="G25" s="157" t="s">
        <v>326</v>
      </c>
      <c r="H25" s="157" t="s">
        <v>5529</v>
      </c>
      <c r="I25" s="157"/>
      <c r="J25" s="157"/>
    </row>
    <row r="26" spans="1:10" ht="99.95" customHeight="1">
      <c r="A26" s="175">
        <v>22</v>
      </c>
      <c r="B26" s="185" t="s">
        <v>27</v>
      </c>
      <c r="C26" s="185" t="s">
        <v>5527</v>
      </c>
      <c r="D26" s="156" t="s">
        <v>161</v>
      </c>
      <c r="E26" s="184" t="s">
        <v>9</v>
      </c>
      <c r="F26" s="157" t="s">
        <v>5531</v>
      </c>
      <c r="G26" s="157" t="s">
        <v>326</v>
      </c>
      <c r="H26" s="157" t="s">
        <v>5529</v>
      </c>
      <c r="I26" s="157"/>
      <c r="J26" s="157"/>
    </row>
    <row r="27" spans="1:10" ht="99.95" customHeight="1">
      <c r="A27" s="175">
        <v>23</v>
      </c>
      <c r="B27" s="185" t="s">
        <v>27</v>
      </c>
      <c r="C27" s="185" t="s">
        <v>5527</v>
      </c>
      <c r="D27" s="156">
        <v>44085</v>
      </c>
      <c r="E27" s="149" t="s">
        <v>1494</v>
      </c>
      <c r="F27" s="157" t="s">
        <v>5532</v>
      </c>
      <c r="G27" s="157" t="s">
        <v>326</v>
      </c>
      <c r="H27" s="157" t="s">
        <v>5529</v>
      </c>
      <c r="I27" s="157"/>
      <c r="J27" s="157"/>
    </row>
    <row r="28" spans="1:10" ht="99.95" customHeight="1">
      <c r="A28" s="175">
        <v>24</v>
      </c>
      <c r="B28" s="185" t="s">
        <v>27</v>
      </c>
      <c r="C28" s="185" t="s">
        <v>5527</v>
      </c>
      <c r="D28" s="156">
        <v>44092</v>
      </c>
      <c r="E28" s="149" t="s">
        <v>1494</v>
      </c>
      <c r="F28" s="157" t="s">
        <v>5532</v>
      </c>
      <c r="G28" s="157" t="s">
        <v>326</v>
      </c>
      <c r="H28" s="157" t="s">
        <v>5529</v>
      </c>
      <c r="I28" s="157"/>
      <c r="J28" s="157"/>
    </row>
    <row r="29" spans="1:10" ht="99.95" customHeight="1">
      <c r="A29" s="175">
        <v>25</v>
      </c>
      <c r="B29" s="185" t="s">
        <v>27</v>
      </c>
      <c r="C29" s="185" t="s">
        <v>5527</v>
      </c>
      <c r="D29" s="156">
        <v>44099</v>
      </c>
      <c r="E29" s="149" t="s">
        <v>1494</v>
      </c>
      <c r="F29" s="157" t="s">
        <v>5532</v>
      </c>
      <c r="G29" s="157" t="s">
        <v>326</v>
      </c>
      <c r="H29" s="157" t="s">
        <v>5529</v>
      </c>
      <c r="I29" s="157"/>
      <c r="J29" s="157"/>
    </row>
    <row r="30" spans="1:10" ht="99.95" customHeight="1">
      <c r="A30" s="175">
        <v>26</v>
      </c>
      <c r="B30" s="185" t="s">
        <v>27</v>
      </c>
      <c r="C30" s="185" t="s">
        <v>5533</v>
      </c>
      <c r="D30" s="149" t="s">
        <v>161</v>
      </c>
      <c r="E30" s="149" t="s">
        <v>5262</v>
      </c>
      <c r="F30" s="157" t="s">
        <v>5534</v>
      </c>
      <c r="G30" s="157" t="s">
        <v>5535</v>
      </c>
      <c r="H30" s="157" t="s">
        <v>5536</v>
      </c>
      <c r="I30" s="157"/>
      <c r="J30" s="157"/>
    </row>
    <row r="31" spans="1:10" ht="99.95" customHeight="1">
      <c r="A31" s="175">
        <v>27</v>
      </c>
      <c r="B31" s="185" t="s">
        <v>27</v>
      </c>
      <c r="C31" s="185" t="s">
        <v>5533</v>
      </c>
      <c r="D31" s="156" t="s">
        <v>5537</v>
      </c>
      <c r="E31" s="149" t="s">
        <v>5256</v>
      </c>
      <c r="F31" s="146" t="s">
        <v>5538</v>
      </c>
      <c r="G31" s="157" t="s">
        <v>5535</v>
      </c>
      <c r="H31" s="157" t="s">
        <v>5536</v>
      </c>
      <c r="I31" s="157"/>
      <c r="J31" s="157"/>
    </row>
    <row r="32" spans="1:10" ht="99.95" customHeight="1">
      <c r="A32" s="175">
        <v>28</v>
      </c>
      <c r="B32" s="185" t="s">
        <v>27</v>
      </c>
      <c r="C32" s="185" t="s">
        <v>5533</v>
      </c>
      <c r="D32" s="156">
        <v>44082</v>
      </c>
      <c r="E32" s="149" t="s">
        <v>1494</v>
      </c>
      <c r="F32" s="146" t="s">
        <v>5539</v>
      </c>
      <c r="G32" s="157" t="s">
        <v>5535</v>
      </c>
      <c r="H32" s="157" t="s">
        <v>5536</v>
      </c>
      <c r="I32" s="157"/>
      <c r="J32" s="157"/>
    </row>
    <row r="33" spans="1:10" ht="99.95" customHeight="1">
      <c r="A33" s="175">
        <v>29</v>
      </c>
      <c r="B33" s="185" t="s">
        <v>27</v>
      </c>
      <c r="C33" s="185" t="s">
        <v>5540</v>
      </c>
      <c r="D33" s="156" t="s">
        <v>53</v>
      </c>
      <c r="E33" s="149" t="s">
        <v>5256</v>
      </c>
      <c r="F33" s="149" t="s">
        <v>5541</v>
      </c>
      <c r="G33" s="157" t="s">
        <v>5542</v>
      </c>
      <c r="H33" s="157" t="s">
        <v>5543</v>
      </c>
      <c r="I33" s="157"/>
      <c r="J33" s="157"/>
    </row>
    <row r="34" spans="1:10" ht="99.95" customHeight="1">
      <c r="A34" s="175">
        <v>30</v>
      </c>
      <c r="B34" s="185" t="s">
        <v>27</v>
      </c>
      <c r="C34" s="185" t="s">
        <v>5540</v>
      </c>
      <c r="D34" s="149" t="s">
        <v>161</v>
      </c>
      <c r="E34" s="184" t="s">
        <v>9</v>
      </c>
      <c r="F34" s="149" t="s">
        <v>5544</v>
      </c>
      <c r="G34" s="157" t="s">
        <v>5542</v>
      </c>
      <c r="H34" s="157" t="s">
        <v>5543</v>
      </c>
      <c r="I34" s="157"/>
      <c r="J34" s="157"/>
    </row>
    <row r="35" spans="1:10" ht="99.95" customHeight="1">
      <c r="A35" s="175">
        <v>31</v>
      </c>
      <c r="B35" s="185" t="s">
        <v>27</v>
      </c>
      <c r="C35" s="185" t="s">
        <v>5540</v>
      </c>
      <c r="D35" s="156" t="s">
        <v>2030</v>
      </c>
      <c r="E35" s="149" t="s">
        <v>139</v>
      </c>
      <c r="F35" s="149" t="s">
        <v>5545</v>
      </c>
      <c r="G35" s="157" t="s">
        <v>5542</v>
      </c>
      <c r="H35" s="157" t="s">
        <v>5543</v>
      </c>
      <c r="I35" s="157"/>
      <c r="J35" s="157"/>
    </row>
    <row r="36" spans="1:10" ht="99.95" customHeight="1">
      <c r="A36" s="175">
        <v>32</v>
      </c>
      <c r="B36" s="15" t="s">
        <v>27</v>
      </c>
      <c r="C36" s="15" t="s">
        <v>5546</v>
      </c>
      <c r="D36" s="103" t="s">
        <v>5547</v>
      </c>
      <c r="E36" s="103" t="s">
        <v>1494</v>
      </c>
      <c r="F36" s="146" t="s">
        <v>5548</v>
      </c>
      <c r="G36" s="146" t="s">
        <v>5549</v>
      </c>
      <c r="H36" s="146" t="s">
        <v>5550</v>
      </c>
      <c r="I36" s="157"/>
      <c r="J36" s="157"/>
    </row>
    <row r="37" spans="1:10" ht="99.95" customHeight="1">
      <c r="A37" s="175">
        <v>33</v>
      </c>
      <c r="B37" s="15" t="s">
        <v>27</v>
      </c>
      <c r="C37" s="15" t="s">
        <v>5546</v>
      </c>
      <c r="D37" s="102" t="s">
        <v>164</v>
      </c>
      <c r="E37" s="103" t="s">
        <v>5256</v>
      </c>
      <c r="F37" s="146" t="s">
        <v>5551</v>
      </c>
      <c r="G37" s="146" t="s">
        <v>5549</v>
      </c>
      <c r="H37" s="146" t="s">
        <v>5550</v>
      </c>
      <c r="I37" s="157"/>
      <c r="J37" s="157"/>
    </row>
    <row r="38" spans="1:10" ht="99.95" customHeight="1">
      <c r="A38" s="175">
        <v>34</v>
      </c>
      <c r="B38" s="15" t="s">
        <v>27</v>
      </c>
      <c r="C38" s="15" t="s">
        <v>5552</v>
      </c>
      <c r="D38" s="102" t="s">
        <v>164</v>
      </c>
      <c r="E38" s="103" t="s">
        <v>9</v>
      </c>
      <c r="F38" s="146" t="s">
        <v>5553</v>
      </c>
      <c r="G38" s="146" t="s">
        <v>5549</v>
      </c>
      <c r="H38" s="146" t="s">
        <v>5554</v>
      </c>
      <c r="I38" s="157"/>
      <c r="J38" s="157"/>
    </row>
    <row r="39" spans="1:10" ht="99.95" customHeight="1">
      <c r="A39" s="175">
        <v>35</v>
      </c>
      <c r="B39" s="15" t="s">
        <v>27</v>
      </c>
      <c r="C39" s="15" t="s">
        <v>5555</v>
      </c>
      <c r="D39" s="102" t="s">
        <v>118</v>
      </c>
      <c r="E39" s="103" t="s">
        <v>5262</v>
      </c>
      <c r="F39" s="146" t="s">
        <v>5556</v>
      </c>
      <c r="G39" s="146" t="s">
        <v>5557</v>
      </c>
      <c r="H39" s="146" t="s">
        <v>5558</v>
      </c>
      <c r="I39" s="146"/>
      <c r="J39" s="146"/>
    </row>
    <row r="40" spans="1:10" ht="99.95" customHeight="1">
      <c r="A40" s="175">
        <v>36</v>
      </c>
      <c r="B40" s="15" t="s">
        <v>27</v>
      </c>
      <c r="C40" s="15" t="s">
        <v>5555</v>
      </c>
      <c r="D40" s="102" t="s">
        <v>5559</v>
      </c>
      <c r="E40" s="103" t="s">
        <v>17</v>
      </c>
      <c r="F40" s="146" t="s">
        <v>5560</v>
      </c>
      <c r="G40" s="146" t="s">
        <v>5557</v>
      </c>
      <c r="H40" s="146" t="s">
        <v>5558</v>
      </c>
      <c r="I40" s="146"/>
      <c r="J40" s="146"/>
    </row>
    <row r="41" spans="1:10" ht="99.95" customHeight="1">
      <c r="A41" s="175">
        <v>37</v>
      </c>
      <c r="B41" s="15" t="s">
        <v>27</v>
      </c>
      <c r="C41" s="15" t="s">
        <v>5555</v>
      </c>
      <c r="D41" s="102" t="s">
        <v>5561</v>
      </c>
      <c r="E41" s="103" t="s">
        <v>17</v>
      </c>
      <c r="F41" s="146" t="s">
        <v>5562</v>
      </c>
      <c r="G41" s="146" t="s">
        <v>5557</v>
      </c>
      <c r="H41" s="146" t="s">
        <v>5558</v>
      </c>
      <c r="I41" s="146"/>
      <c r="J41" s="146"/>
    </row>
    <row r="42" spans="1:10" ht="99.95" customHeight="1">
      <c r="A42" s="175">
        <v>38</v>
      </c>
      <c r="B42" s="15" t="s">
        <v>27</v>
      </c>
      <c r="C42" s="15" t="s">
        <v>5555</v>
      </c>
      <c r="D42" s="102" t="s">
        <v>5563</v>
      </c>
      <c r="E42" s="103" t="s">
        <v>1901</v>
      </c>
      <c r="F42" s="146" t="s">
        <v>5564</v>
      </c>
      <c r="G42" s="146" t="s">
        <v>5557</v>
      </c>
      <c r="H42" s="146" t="s">
        <v>5558</v>
      </c>
      <c r="I42" s="146" t="s">
        <v>5565</v>
      </c>
      <c r="J42" s="146"/>
    </row>
    <row r="43" spans="1:10" ht="99.95" customHeight="1">
      <c r="A43" s="175">
        <v>39</v>
      </c>
      <c r="B43" s="15" t="s">
        <v>27</v>
      </c>
      <c r="C43" s="15" t="s">
        <v>5555</v>
      </c>
      <c r="D43" s="102" t="s">
        <v>5566</v>
      </c>
      <c r="E43" s="103" t="s">
        <v>1901</v>
      </c>
      <c r="F43" s="146" t="s">
        <v>5567</v>
      </c>
      <c r="G43" s="146" t="s">
        <v>5557</v>
      </c>
      <c r="H43" s="146" t="s">
        <v>5558</v>
      </c>
      <c r="I43" s="146" t="s">
        <v>5565</v>
      </c>
      <c r="J43" s="146"/>
    </row>
    <row r="44" spans="1:10" ht="99.95" customHeight="1">
      <c r="A44" s="175">
        <v>40</v>
      </c>
      <c r="B44" s="15" t="s">
        <v>27</v>
      </c>
      <c r="C44" s="15" t="s">
        <v>5555</v>
      </c>
      <c r="D44" s="102" t="s">
        <v>5568</v>
      </c>
      <c r="E44" s="103" t="s">
        <v>5256</v>
      </c>
      <c r="F44" s="146" t="s">
        <v>5569</v>
      </c>
      <c r="G44" s="146" t="s">
        <v>5557</v>
      </c>
      <c r="H44" s="146" t="s">
        <v>5558</v>
      </c>
      <c r="I44" s="146"/>
      <c r="J44" s="146" t="s">
        <v>5570</v>
      </c>
    </row>
    <row r="45" spans="1:10" ht="99.95" customHeight="1">
      <c r="A45" s="175">
        <v>41</v>
      </c>
      <c r="B45" s="15" t="s">
        <v>27</v>
      </c>
      <c r="C45" s="15" t="s">
        <v>5571</v>
      </c>
      <c r="D45" s="103" t="s">
        <v>5572</v>
      </c>
      <c r="E45" s="103" t="s">
        <v>1512</v>
      </c>
      <c r="F45" s="146" t="s">
        <v>5573</v>
      </c>
      <c r="G45" s="146" t="s">
        <v>5574</v>
      </c>
      <c r="H45" s="146" t="s">
        <v>5575</v>
      </c>
      <c r="I45" s="146"/>
      <c r="J45" s="146"/>
    </row>
    <row r="46" spans="1:10" ht="99.95" customHeight="1">
      <c r="A46" s="175">
        <v>42</v>
      </c>
      <c r="B46" s="15" t="s">
        <v>27</v>
      </c>
      <c r="C46" s="15" t="s">
        <v>5571</v>
      </c>
      <c r="D46" s="102" t="s">
        <v>5576</v>
      </c>
      <c r="E46" s="103" t="s">
        <v>1512</v>
      </c>
      <c r="F46" s="146" t="s">
        <v>5577</v>
      </c>
      <c r="G46" s="146" t="s">
        <v>5574</v>
      </c>
      <c r="H46" s="146" t="s">
        <v>5578</v>
      </c>
      <c r="I46" s="146"/>
      <c r="J46" s="146"/>
    </row>
    <row r="47" spans="1:10" ht="99.95" customHeight="1">
      <c r="A47" s="175">
        <v>43</v>
      </c>
      <c r="B47" s="15" t="s">
        <v>27</v>
      </c>
      <c r="C47" s="15" t="s">
        <v>5571</v>
      </c>
      <c r="D47" s="103" t="s">
        <v>5579</v>
      </c>
      <c r="E47" s="103" t="s">
        <v>5580</v>
      </c>
      <c r="F47" s="146" t="s">
        <v>5581</v>
      </c>
      <c r="G47" s="146" t="s">
        <v>5574</v>
      </c>
      <c r="H47" s="146" t="s">
        <v>5575</v>
      </c>
      <c r="I47" s="146"/>
      <c r="J47" s="146"/>
    </row>
    <row r="48" spans="1:10" ht="99.95" customHeight="1">
      <c r="A48" s="175">
        <v>44</v>
      </c>
      <c r="B48" s="15" t="s">
        <v>27</v>
      </c>
      <c r="C48" s="15" t="s">
        <v>5582</v>
      </c>
      <c r="D48" s="103" t="s">
        <v>123</v>
      </c>
      <c r="E48" s="103" t="s">
        <v>5256</v>
      </c>
      <c r="F48" s="146" t="s">
        <v>5583</v>
      </c>
      <c r="G48" s="146" t="s">
        <v>5574</v>
      </c>
      <c r="H48" s="146" t="s">
        <v>5578</v>
      </c>
      <c r="I48" s="146"/>
      <c r="J48" s="146"/>
    </row>
    <row r="49" spans="1:10" ht="99.95" customHeight="1">
      <c r="A49" s="175">
        <v>45</v>
      </c>
      <c r="B49" s="15" t="s">
        <v>27</v>
      </c>
      <c r="C49" s="15" t="s">
        <v>5584</v>
      </c>
      <c r="D49" s="102" t="s">
        <v>53</v>
      </c>
      <c r="E49" s="103" t="s">
        <v>5256</v>
      </c>
      <c r="F49" s="146" t="s">
        <v>5585</v>
      </c>
      <c r="G49" s="146" t="s">
        <v>325</v>
      </c>
      <c r="H49" s="146" t="s">
        <v>5586</v>
      </c>
      <c r="I49" s="146"/>
      <c r="J49" s="146"/>
    </row>
    <row r="50" spans="1:10" ht="99.95" customHeight="1">
      <c r="A50" s="175">
        <v>46</v>
      </c>
      <c r="B50" s="15" t="s">
        <v>27</v>
      </c>
      <c r="C50" s="15" t="s">
        <v>5584</v>
      </c>
      <c r="D50" s="102">
        <v>44091</v>
      </c>
      <c r="E50" s="103" t="s">
        <v>17</v>
      </c>
      <c r="F50" s="146" t="s">
        <v>5587</v>
      </c>
      <c r="G50" s="146" t="s">
        <v>5588</v>
      </c>
      <c r="H50" s="146" t="s">
        <v>5586</v>
      </c>
      <c r="I50" s="146"/>
      <c r="J50" s="146"/>
    </row>
    <row r="51" spans="1:10" ht="99.95" customHeight="1">
      <c r="A51" s="175">
        <v>47</v>
      </c>
      <c r="B51" s="185" t="s">
        <v>27</v>
      </c>
      <c r="C51" s="185" t="s">
        <v>5589</v>
      </c>
      <c r="D51" s="149" t="s">
        <v>53</v>
      </c>
      <c r="E51" s="149" t="s">
        <v>5256</v>
      </c>
      <c r="F51" s="157" t="s">
        <v>5590</v>
      </c>
      <c r="G51" s="157" t="s">
        <v>325</v>
      </c>
      <c r="H51" s="157" t="s">
        <v>5591</v>
      </c>
      <c r="I51" s="157"/>
      <c r="J51" s="157"/>
    </row>
    <row r="52" spans="1:10" ht="99.95" customHeight="1">
      <c r="A52" s="175">
        <v>48</v>
      </c>
      <c r="B52" s="185" t="s">
        <v>27</v>
      </c>
      <c r="C52" s="185" t="s">
        <v>5592</v>
      </c>
      <c r="D52" s="156">
        <v>44104</v>
      </c>
      <c r="E52" s="149" t="s">
        <v>1494</v>
      </c>
      <c r="F52" s="157" t="s">
        <v>5593</v>
      </c>
      <c r="G52" s="157" t="s">
        <v>325</v>
      </c>
      <c r="H52" s="157" t="s">
        <v>5594</v>
      </c>
      <c r="I52" s="157"/>
      <c r="J52" s="157"/>
    </row>
    <row r="53" spans="1:10" ht="99.95" customHeight="1">
      <c r="A53" s="175">
        <v>49</v>
      </c>
      <c r="B53" s="185" t="s">
        <v>27</v>
      </c>
      <c r="C53" s="185" t="s">
        <v>5592</v>
      </c>
      <c r="D53" s="156" t="s">
        <v>4674</v>
      </c>
      <c r="E53" s="149" t="s">
        <v>5256</v>
      </c>
      <c r="F53" s="157" t="s">
        <v>5595</v>
      </c>
      <c r="G53" s="157" t="s">
        <v>325</v>
      </c>
      <c r="H53" s="157" t="s">
        <v>5594</v>
      </c>
      <c r="I53" s="157"/>
      <c r="J53" s="157"/>
    </row>
    <row r="54" spans="1:10" ht="99.95" customHeight="1">
      <c r="A54" s="175">
        <v>50</v>
      </c>
      <c r="B54" s="185" t="s">
        <v>27</v>
      </c>
      <c r="C54" s="185" t="s">
        <v>5596</v>
      </c>
      <c r="D54" s="156" t="s">
        <v>164</v>
      </c>
      <c r="E54" s="149" t="s">
        <v>5256</v>
      </c>
      <c r="F54" s="157" t="s">
        <v>5597</v>
      </c>
      <c r="G54" s="157" t="s">
        <v>325</v>
      </c>
      <c r="H54" s="157" t="s">
        <v>5598</v>
      </c>
      <c r="I54" s="157"/>
      <c r="J54" s="157"/>
    </row>
    <row r="55" spans="1:10" ht="99.95" customHeight="1">
      <c r="A55" s="175">
        <v>51</v>
      </c>
      <c r="B55" s="185" t="s">
        <v>27</v>
      </c>
      <c r="C55" s="185" t="s">
        <v>5599</v>
      </c>
      <c r="D55" s="156" t="s">
        <v>5600</v>
      </c>
      <c r="E55" s="149" t="s">
        <v>1494</v>
      </c>
      <c r="F55" s="157" t="s">
        <v>5601</v>
      </c>
      <c r="G55" s="157" t="s">
        <v>326</v>
      </c>
      <c r="H55" s="157" t="s">
        <v>5602</v>
      </c>
      <c r="I55" s="157"/>
      <c r="J55" s="157"/>
    </row>
    <row r="56" spans="1:10" ht="99.95" customHeight="1">
      <c r="A56" s="175">
        <v>52</v>
      </c>
      <c r="B56" s="185" t="s">
        <v>27</v>
      </c>
      <c r="C56" s="185" t="s">
        <v>5599</v>
      </c>
      <c r="D56" s="156" t="s">
        <v>5603</v>
      </c>
      <c r="E56" s="149" t="s">
        <v>1494</v>
      </c>
      <c r="F56" s="157" t="s">
        <v>5604</v>
      </c>
      <c r="G56" s="157" t="s">
        <v>326</v>
      </c>
      <c r="H56" s="157" t="s">
        <v>5602</v>
      </c>
      <c r="I56" s="157"/>
      <c r="J56" s="157"/>
    </row>
    <row r="57" spans="1:10" ht="99.95" customHeight="1">
      <c r="A57" s="175">
        <v>53</v>
      </c>
      <c r="B57" s="185" t="s">
        <v>27</v>
      </c>
      <c r="C57" s="185" t="s">
        <v>5605</v>
      </c>
      <c r="D57" s="156" t="s">
        <v>5606</v>
      </c>
      <c r="E57" s="149" t="s">
        <v>5256</v>
      </c>
      <c r="F57" s="157" t="s">
        <v>5607</v>
      </c>
      <c r="G57" s="157" t="s">
        <v>158</v>
      </c>
      <c r="H57" s="157" t="s">
        <v>5608</v>
      </c>
      <c r="I57" s="157"/>
      <c r="J57" s="157"/>
    </row>
    <row r="58" spans="1:10" ht="99.95" customHeight="1">
      <c r="A58" s="175">
        <v>54</v>
      </c>
      <c r="B58" s="185" t="s">
        <v>27</v>
      </c>
      <c r="C58" s="185" t="s">
        <v>5605</v>
      </c>
      <c r="D58" s="156">
        <v>44068</v>
      </c>
      <c r="E58" s="149" t="s">
        <v>5256</v>
      </c>
      <c r="F58" s="157" t="s">
        <v>5609</v>
      </c>
      <c r="G58" s="157" t="s">
        <v>158</v>
      </c>
      <c r="H58" s="157" t="s">
        <v>5610</v>
      </c>
      <c r="I58" s="157"/>
      <c r="J58" s="157"/>
    </row>
    <row r="59" spans="1:10" ht="99.95" customHeight="1">
      <c r="A59" s="175">
        <v>55</v>
      </c>
      <c r="B59" s="185" t="s">
        <v>27</v>
      </c>
      <c r="C59" s="185" t="s">
        <v>5611</v>
      </c>
      <c r="D59" s="156">
        <v>44076</v>
      </c>
      <c r="E59" s="149" t="s">
        <v>1494</v>
      </c>
      <c r="F59" s="157" t="s">
        <v>2253</v>
      </c>
      <c r="G59" s="157" t="s">
        <v>158</v>
      </c>
      <c r="H59" s="157" t="s">
        <v>5610</v>
      </c>
      <c r="I59" s="157"/>
      <c r="J59" s="157"/>
    </row>
    <row r="60" spans="1:10" ht="99.95" customHeight="1">
      <c r="A60" s="175">
        <v>56</v>
      </c>
      <c r="B60" s="185" t="s">
        <v>27</v>
      </c>
      <c r="C60" s="185" t="s">
        <v>5611</v>
      </c>
      <c r="D60" s="156">
        <v>44099</v>
      </c>
      <c r="E60" s="149" t="s">
        <v>5612</v>
      </c>
      <c r="F60" s="157" t="s">
        <v>5613</v>
      </c>
      <c r="G60" s="157" t="s">
        <v>158</v>
      </c>
      <c r="H60" s="157" t="s">
        <v>5610</v>
      </c>
      <c r="I60" s="157"/>
      <c r="J60" s="157"/>
    </row>
    <row r="61" spans="1:10" ht="99.95" customHeight="1">
      <c r="A61" s="175">
        <v>57</v>
      </c>
      <c r="B61" s="185" t="s">
        <v>27</v>
      </c>
      <c r="C61" s="185" t="s">
        <v>5611</v>
      </c>
      <c r="D61" s="156">
        <v>44099</v>
      </c>
      <c r="E61" s="149" t="s">
        <v>5256</v>
      </c>
      <c r="F61" s="157" t="s">
        <v>5614</v>
      </c>
      <c r="G61" s="157" t="s">
        <v>158</v>
      </c>
      <c r="H61" s="157" t="s">
        <v>5610</v>
      </c>
      <c r="I61" s="157"/>
      <c r="J61" s="157"/>
    </row>
    <row r="62" spans="1:10" ht="99.95" customHeight="1">
      <c r="A62" s="175">
        <v>58</v>
      </c>
      <c r="B62" s="185" t="s">
        <v>27</v>
      </c>
      <c r="C62" s="185" t="s">
        <v>5615</v>
      </c>
      <c r="D62" s="156" t="s">
        <v>5616</v>
      </c>
      <c r="E62" s="149" t="s">
        <v>5256</v>
      </c>
      <c r="F62" s="157" t="s">
        <v>5617</v>
      </c>
      <c r="G62" s="157" t="s">
        <v>5618</v>
      </c>
      <c r="H62" s="157" t="s">
        <v>5619</v>
      </c>
      <c r="I62" s="157"/>
      <c r="J62" s="157"/>
    </row>
    <row r="63" spans="1:10" ht="99.95" customHeight="1">
      <c r="A63" s="175">
        <v>59</v>
      </c>
      <c r="B63" s="185" t="s">
        <v>27</v>
      </c>
      <c r="C63" s="185" t="s">
        <v>5620</v>
      </c>
      <c r="D63" s="156" t="s">
        <v>161</v>
      </c>
      <c r="E63" s="149" t="s">
        <v>5256</v>
      </c>
      <c r="F63" s="146" t="s">
        <v>5621</v>
      </c>
      <c r="G63" s="157" t="s">
        <v>5618</v>
      </c>
      <c r="H63" s="157" t="s">
        <v>5619</v>
      </c>
      <c r="I63" s="157"/>
      <c r="J63" s="157"/>
    </row>
    <row r="64" spans="1:10" ht="99.95" customHeight="1">
      <c r="A64" s="175">
        <v>60</v>
      </c>
      <c r="B64" s="185" t="s">
        <v>27</v>
      </c>
      <c r="C64" s="185" t="s">
        <v>5620</v>
      </c>
      <c r="D64" s="149" t="s">
        <v>5622</v>
      </c>
      <c r="E64" s="149" t="s">
        <v>1901</v>
      </c>
      <c r="F64" s="157" t="s">
        <v>5623</v>
      </c>
      <c r="G64" s="157" t="s">
        <v>5618</v>
      </c>
      <c r="H64" s="157" t="s">
        <v>5619</v>
      </c>
      <c r="I64" s="157"/>
      <c r="J64" s="157"/>
    </row>
    <row r="65" spans="1:10" ht="99.95" customHeight="1">
      <c r="A65" s="175">
        <v>61</v>
      </c>
      <c r="B65" s="185" t="s">
        <v>27</v>
      </c>
      <c r="C65" s="185" t="s">
        <v>5624</v>
      </c>
      <c r="D65" s="156" t="s">
        <v>53</v>
      </c>
      <c r="E65" s="149" t="s">
        <v>5256</v>
      </c>
      <c r="F65" s="157" t="s">
        <v>5625</v>
      </c>
      <c r="G65" s="157" t="s">
        <v>5626</v>
      </c>
      <c r="H65" s="157" t="s">
        <v>5627</v>
      </c>
      <c r="I65" s="157"/>
      <c r="J65" s="157"/>
    </row>
    <row r="66" spans="1:10" ht="99.95" customHeight="1">
      <c r="A66" s="175">
        <v>62</v>
      </c>
      <c r="B66" s="185" t="s">
        <v>27</v>
      </c>
      <c r="C66" s="185" t="s">
        <v>5624</v>
      </c>
      <c r="D66" s="149" t="s">
        <v>5628</v>
      </c>
      <c r="E66" s="149" t="s">
        <v>5262</v>
      </c>
      <c r="F66" s="157" t="s">
        <v>5629</v>
      </c>
      <c r="G66" s="157" t="s">
        <v>5626</v>
      </c>
      <c r="H66" s="157" t="s">
        <v>5627</v>
      </c>
      <c r="I66" s="157"/>
      <c r="J66" s="157"/>
    </row>
    <row r="67" spans="1:10" ht="99.95" customHeight="1">
      <c r="A67" s="175">
        <v>63</v>
      </c>
      <c r="B67" s="185" t="s">
        <v>27</v>
      </c>
      <c r="C67" s="185" t="s">
        <v>5624</v>
      </c>
      <c r="D67" s="156" t="s">
        <v>5630</v>
      </c>
      <c r="E67" s="149" t="s">
        <v>9</v>
      </c>
      <c r="F67" s="157" t="s">
        <v>5631</v>
      </c>
      <c r="G67" s="157" t="s">
        <v>5626</v>
      </c>
      <c r="H67" s="157" t="s">
        <v>5632</v>
      </c>
      <c r="I67" s="157"/>
      <c r="J67" s="157"/>
    </row>
    <row r="68" spans="1:10" ht="99.95" customHeight="1">
      <c r="A68" s="175">
        <v>64</v>
      </c>
      <c r="B68" s="185" t="s">
        <v>27</v>
      </c>
      <c r="C68" s="185" t="s">
        <v>5633</v>
      </c>
      <c r="D68" s="149" t="s">
        <v>5634</v>
      </c>
      <c r="E68" s="149" t="s">
        <v>1901</v>
      </c>
      <c r="F68" s="157" t="s">
        <v>5635</v>
      </c>
      <c r="G68" s="157" t="s">
        <v>5636</v>
      </c>
      <c r="H68" s="157" t="s">
        <v>5637</v>
      </c>
      <c r="I68" s="157"/>
      <c r="J68" s="157"/>
    </row>
    <row r="69" spans="1:10" ht="99.95" customHeight="1">
      <c r="A69" s="175">
        <v>65</v>
      </c>
      <c r="B69" s="185" t="s">
        <v>27</v>
      </c>
      <c r="C69" s="185" t="s">
        <v>5633</v>
      </c>
      <c r="D69" s="156" t="s">
        <v>5568</v>
      </c>
      <c r="E69" s="149" t="s">
        <v>5256</v>
      </c>
      <c r="F69" s="157" t="s">
        <v>5638</v>
      </c>
      <c r="G69" s="157" t="s">
        <v>5636</v>
      </c>
      <c r="H69" s="157" t="s">
        <v>5637</v>
      </c>
      <c r="I69" s="157"/>
      <c r="J69" s="157"/>
    </row>
    <row r="70" spans="1:10" ht="99.95" customHeight="1">
      <c r="A70" s="175">
        <v>66</v>
      </c>
      <c r="B70" s="185" t="s">
        <v>27</v>
      </c>
      <c r="C70" s="185" t="s">
        <v>5639</v>
      </c>
      <c r="D70" s="149" t="s">
        <v>5640</v>
      </c>
      <c r="E70" s="149" t="s">
        <v>1901</v>
      </c>
      <c r="F70" s="186" t="s">
        <v>5641</v>
      </c>
      <c r="G70" s="157" t="s">
        <v>5618</v>
      </c>
      <c r="H70" s="157" t="s">
        <v>5642</v>
      </c>
      <c r="I70" s="157"/>
      <c r="J70" s="157"/>
    </row>
    <row r="71" spans="1:10" ht="99.95" customHeight="1">
      <c r="A71" s="175">
        <v>67</v>
      </c>
      <c r="B71" s="185" t="s">
        <v>27</v>
      </c>
      <c r="C71" s="185" t="s">
        <v>5639</v>
      </c>
      <c r="D71" s="149" t="s">
        <v>5643</v>
      </c>
      <c r="E71" s="149" t="s">
        <v>5256</v>
      </c>
      <c r="F71" s="186" t="s">
        <v>5644</v>
      </c>
      <c r="G71" s="157" t="s">
        <v>5618</v>
      </c>
      <c r="H71" s="157" t="s">
        <v>5642</v>
      </c>
      <c r="I71" s="157"/>
      <c r="J71" s="157"/>
    </row>
    <row r="72" spans="1:10" ht="99.95" customHeight="1">
      <c r="A72" s="175">
        <v>68</v>
      </c>
      <c r="B72" s="185" t="s">
        <v>27</v>
      </c>
      <c r="C72" s="185" t="s">
        <v>5639</v>
      </c>
      <c r="D72" s="149" t="s">
        <v>5645</v>
      </c>
      <c r="E72" s="149" t="s">
        <v>1512</v>
      </c>
      <c r="F72" s="186" t="s">
        <v>5646</v>
      </c>
      <c r="G72" s="157" t="s">
        <v>5618</v>
      </c>
      <c r="H72" s="157" t="s">
        <v>5642</v>
      </c>
      <c r="I72" s="157"/>
      <c r="J72" s="157"/>
    </row>
    <row r="73" spans="1:10" ht="99.95" customHeight="1">
      <c r="A73" s="175">
        <v>69</v>
      </c>
      <c r="B73" s="185" t="s">
        <v>27</v>
      </c>
      <c r="C73" s="185" t="s">
        <v>5639</v>
      </c>
      <c r="D73" s="149" t="s">
        <v>5647</v>
      </c>
      <c r="E73" s="149" t="s">
        <v>1512</v>
      </c>
      <c r="F73" s="186" t="s">
        <v>5648</v>
      </c>
      <c r="G73" s="157" t="s">
        <v>5618</v>
      </c>
      <c r="H73" s="157" t="s">
        <v>5642</v>
      </c>
      <c r="I73" s="157"/>
      <c r="J73" s="157"/>
    </row>
    <row r="74" spans="1:10" ht="99.95" customHeight="1">
      <c r="A74" s="175">
        <v>70</v>
      </c>
      <c r="B74" s="185" t="s">
        <v>27</v>
      </c>
      <c r="C74" s="185" t="s">
        <v>5639</v>
      </c>
      <c r="D74" s="149" t="s">
        <v>161</v>
      </c>
      <c r="E74" s="149" t="s">
        <v>9</v>
      </c>
      <c r="F74" s="186" t="s">
        <v>5649</v>
      </c>
      <c r="G74" s="157" t="s">
        <v>5618</v>
      </c>
      <c r="H74" s="157" t="s">
        <v>5642</v>
      </c>
      <c r="I74" s="157"/>
      <c r="J74" s="157"/>
    </row>
    <row r="75" spans="1:10" ht="99.95" customHeight="1">
      <c r="A75" s="175">
        <v>71</v>
      </c>
      <c r="B75" s="185" t="s">
        <v>27</v>
      </c>
      <c r="C75" s="185" t="s">
        <v>5650</v>
      </c>
      <c r="D75" s="149" t="s">
        <v>2601</v>
      </c>
      <c r="E75" s="149" t="s">
        <v>5256</v>
      </c>
      <c r="F75" s="157" t="s">
        <v>5651</v>
      </c>
      <c r="G75" s="157" t="s">
        <v>325</v>
      </c>
      <c r="H75" s="157" t="s">
        <v>5652</v>
      </c>
      <c r="I75" s="157"/>
      <c r="J75" s="157"/>
    </row>
    <row r="76" spans="1:10" ht="99.95" customHeight="1">
      <c r="A76" s="175">
        <v>72</v>
      </c>
      <c r="B76" s="185" t="s">
        <v>27</v>
      </c>
      <c r="C76" s="185" t="s">
        <v>5653</v>
      </c>
      <c r="D76" s="149" t="s">
        <v>164</v>
      </c>
      <c r="E76" s="149" t="s">
        <v>5256</v>
      </c>
      <c r="F76" s="157" t="s">
        <v>5654</v>
      </c>
      <c r="G76" s="157" t="s">
        <v>5655</v>
      </c>
      <c r="H76" s="157" t="s">
        <v>5656</v>
      </c>
      <c r="I76" s="157"/>
      <c r="J76" s="157"/>
    </row>
    <row r="77" spans="1:10" ht="99.95" customHeight="1">
      <c r="A77" s="175">
        <v>73</v>
      </c>
      <c r="B77" s="185" t="s">
        <v>27</v>
      </c>
      <c r="C77" s="185" t="s">
        <v>5653</v>
      </c>
      <c r="D77" s="149" t="s">
        <v>161</v>
      </c>
      <c r="E77" s="149" t="s">
        <v>5262</v>
      </c>
      <c r="F77" s="157" t="s">
        <v>5657</v>
      </c>
      <c r="G77" s="157" t="s">
        <v>5655</v>
      </c>
      <c r="H77" s="157" t="s">
        <v>5656</v>
      </c>
      <c r="I77" s="157"/>
      <c r="J77" s="157"/>
    </row>
    <row r="78" spans="1:10" ht="99.95" customHeight="1">
      <c r="A78" s="175">
        <v>74</v>
      </c>
      <c r="B78" s="185" t="s">
        <v>27</v>
      </c>
      <c r="C78" s="185" t="s">
        <v>5653</v>
      </c>
      <c r="D78" s="149" t="s">
        <v>161</v>
      </c>
      <c r="E78" s="149" t="s">
        <v>9</v>
      </c>
      <c r="F78" s="157" t="s">
        <v>5658</v>
      </c>
      <c r="G78" s="157" t="s">
        <v>5655</v>
      </c>
      <c r="H78" s="157" t="s">
        <v>5656</v>
      </c>
      <c r="I78" s="157"/>
      <c r="J78" s="157"/>
    </row>
    <row r="79" spans="1:10" ht="99.95" customHeight="1">
      <c r="A79" s="175">
        <v>75</v>
      </c>
      <c r="B79" s="15" t="s">
        <v>27</v>
      </c>
      <c r="C79" s="15" t="s">
        <v>5659</v>
      </c>
      <c r="D79" s="103" t="s">
        <v>5660</v>
      </c>
      <c r="E79" s="103" t="s">
        <v>1494</v>
      </c>
      <c r="F79" s="146" t="s">
        <v>5661</v>
      </c>
      <c r="G79" s="146" t="s">
        <v>5662</v>
      </c>
      <c r="H79" s="146" t="s">
        <v>5663</v>
      </c>
      <c r="I79" s="146" t="s">
        <v>5664</v>
      </c>
      <c r="J79" s="157"/>
    </row>
    <row r="80" spans="1:10" ht="99.95" customHeight="1">
      <c r="A80" s="175">
        <v>76</v>
      </c>
      <c r="B80" s="15" t="s">
        <v>27</v>
      </c>
      <c r="C80" s="15" t="s">
        <v>5665</v>
      </c>
      <c r="D80" s="103" t="s">
        <v>5666</v>
      </c>
      <c r="E80" s="103" t="s">
        <v>1494</v>
      </c>
      <c r="F80" s="146" t="s">
        <v>5661</v>
      </c>
      <c r="G80" s="146" t="s">
        <v>5662</v>
      </c>
      <c r="H80" s="146" t="s">
        <v>5663</v>
      </c>
      <c r="I80" s="146" t="s">
        <v>5664</v>
      </c>
      <c r="J80" s="157"/>
    </row>
    <row r="81" spans="1:10" ht="99.95" customHeight="1">
      <c r="A81" s="175">
        <v>77</v>
      </c>
      <c r="B81" s="15" t="s">
        <v>27</v>
      </c>
      <c r="C81" s="15" t="s">
        <v>5665</v>
      </c>
      <c r="D81" s="103" t="s">
        <v>5667</v>
      </c>
      <c r="E81" s="103" t="s">
        <v>1901</v>
      </c>
      <c r="F81" s="146" t="s">
        <v>5668</v>
      </c>
      <c r="G81" s="146" t="s">
        <v>5662</v>
      </c>
      <c r="H81" s="146" t="s">
        <v>5663</v>
      </c>
      <c r="I81" s="146" t="s">
        <v>5664</v>
      </c>
      <c r="J81" s="157"/>
    </row>
    <row r="82" spans="1:10" ht="99.95" customHeight="1">
      <c r="A82" s="175">
        <v>78</v>
      </c>
      <c r="B82" s="15" t="s">
        <v>27</v>
      </c>
      <c r="C82" s="15" t="s">
        <v>5665</v>
      </c>
      <c r="D82" s="103" t="s">
        <v>5669</v>
      </c>
      <c r="E82" s="103" t="s">
        <v>1494</v>
      </c>
      <c r="F82" s="146" t="s">
        <v>5670</v>
      </c>
      <c r="G82" s="146" t="s">
        <v>5662</v>
      </c>
      <c r="H82" s="146" t="s">
        <v>5663</v>
      </c>
      <c r="I82" s="146" t="s">
        <v>5664</v>
      </c>
      <c r="J82" s="157"/>
    </row>
    <row r="83" spans="1:10" ht="99.95" customHeight="1">
      <c r="A83" s="175">
        <v>79</v>
      </c>
      <c r="B83" s="15" t="s">
        <v>27</v>
      </c>
      <c r="C83" s="15" t="s">
        <v>5665</v>
      </c>
      <c r="D83" s="103" t="s">
        <v>5667</v>
      </c>
      <c r="E83" s="103" t="s">
        <v>1901</v>
      </c>
      <c r="F83" s="146" t="s">
        <v>5671</v>
      </c>
      <c r="G83" s="146" t="s">
        <v>5662</v>
      </c>
      <c r="H83" s="146" t="s">
        <v>5672</v>
      </c>
      <c r="I83" s="146" t="s">
        <v>5664</v>
      </c>
      <c r="J83" s="157"/>
    </row>
    <row r="84" spans="1:10" ht="99.95" customHeight="1">
      <c r="A84" s="175">
        <v>80</v>
      </c>
      <c r="B84" s="15" t="s">
        <v>27</v>
      </c>
      <c r="C84" s="15" t="s">
        <v>5665</v>
      </c>
      <c r="D84" s="103" t="s">
        <v>161</v>
      </c>
      <c r="E84" s="103" t="s">
        <v>5612</v>
      </c>
      <c r="F84" s="146" t="s">
        <v>5673</v>
      </c>
      <c r="G84" s="146" t="s">
        <v>5662</v>
      </c>
      <c r="H84" s="146" t="s">
        <v>5672</v>
      </c>
      <c r="I84" s="146"/>
      <c r="J84" s="157"/>
    </row>
    <row r="85" spans="1:10" ht="99.95" customHeight="1">
      <c r="A85" s="175">
        <v>81</v>
      </c>
      <c r="B85" s="15" t="s">
        <v>27</v>
      </c>
      <c r="C85" s="15" t="s">
        <v>5665</v>
      </c>
      <c r="D85" s="103" t="s">
        <v>161</v>
      </c>
      <c r="E85" s="103" t="s">
        <v>7</v>
      </c>
      <c r="F85" s="146" t="s">
        <v>5674</v>
      </c>
      <c r="G85" s="146" t="s">
        <v>5662</v>
      </c>
      <c r="H85" s="146" t="s">
        <v>5672</v>
      </c>
      <c r="I85" s="146"/>
      <c r="J85" s="157"/>
    </row>
    <row r="86" spans="1:10" ht="99.95" customHeight="1">
      <c r="A86" s="175">
        <v>82</v>
      </c>
      <c r="B86" s="15" t="s">
        <v>27</v>
      </c>
      <c r="C86" s="15" t="s">
        <v>5659</v>
      </c>
      <c r="D86" s="103" t="s">
        <v>5675</v>
      </c>
      <c r="E86" s="103" t="s">
        <v>17</v>
      </c>
      <c r="F86" s="146" t="s">
        <v>5676</v>
      </c>
      <c r="G86" s="146" t="s">
        <v>5662</v>
      </c>
      <c r="H86" s="146" t="s">
        <v>5672</v>
      </c>
      <c r="I86" s="146" t="s">
        <v>5664</v>
      </c>
      <c r="J86" s="157"/>
    </row>
    <row r="87" spans="1:10" ht="99.95" customHeight="1">
      <c r="A87" s="175">
        <v>83</v>
      </c>
      <c r="B87" s="15" t="s">
        <v>27</v>
      </c>
      <c r="C87" s="15" t="s">
        <v>5665</v>
      </c>
      <c r="D87" s="103" t="s">
        <v>5677</v>
      </c>
      <c r="E87" s="103" t="s">
        <v>17</v>
      </c>
      <c r="F87" s="146" t="s">
        <v>5678</v>
      </c>
      <c r="G87" s="146" t="s">
        <v>5662</v>
      </c>
      <c r="H87" s="146" t="s">
        <v>5672</v>
      </c>
      <c r="I87" s="146" t="s">
        <v>5679</v>
      </c>
      <c r="J87" s="157"/>
    </row>
    <row r="88" spans="1:10" ht="99.95" customHeight="1">
      <c r="A88" s="175">
        <v>84</v>
      </c>
      <c r="B88" s="15" t="s">
        <v>27</v>
      </c>
      <c r="C88" s="15" t="s">
        <v>5665</v>
      </c>
      <c r="D88" s="103" t="s">
        <v>5680</v>
      </c>
      <c r="E88" s="103" t="s">
        <v>5256</v>
      </c>
      <c r="F88" s="146" t="s">
        <v>5681</v>
      </c>
      <c r="G88" s="146" t="s">
        <v>5662</v>
      </c>
      <c r="H88" s="146" t="s">
        <v>5672</v>
      </c>
      <c r="I88" s="146" t="s">
        <v>8</v>
      </c>
      <c r="J88" s="157"/>
    </row>
    <row r="89" spans="1:10" ht="99.95" customHeight="1">
      <c r="A89" s="175">
        <v>85</v>
      </c>
      <c r="B89" s="15" t="s">
        <v>27</v>
      </c>
      <c r="C89" s="15" t="s">
        <v>5665</v>
      </c>
      <c r="D89" s="103" t="s">
        <v>5682</v>
      </c>
      <c r="E89" s="103" t="s">
        <v>5262</v>
      </c>
      <c r="F89" s="146" t="s">
        <v>5683</v>
      </c>
      <c r="G89" s="146" t="s">
        <v>5662</v>
      </c>
      <c r="H89" s="146" t="s">
        <v>5672</v>
      </c>
      <c r="I89" s="146" t="s">
        <v>5679</v>
      </c>
      <c r="J89" s="157"/>
    </row>
    <row r="90" spans="1:10" ht="99.95" customHeight="1">
      <c r="A90" s="175">
        <v>86</v>
      </c>
      <c r="B90" s="15" t="s">
        <v>27</v>
      </c>
      <c r="C90" s="15" t="s">
        <v>5684</v>
      </c>
      <c r="D90" s="103" t="s">
        <v>5685</v>
      </c>
      <c r="E90" s="103" t="s">
        <v>5686</v>
      </c>
      <c r="F90" s="146" t="s">
        <v>5687</v>
      </c>
      <c r="G90" s="146" t="s">
        <v>5688</v>
      </c>
      <c r="H90" s="146" t="s">
        <v>5689</v>
      </c>
      <c r="I90" s="157"/>
      <c r="J90" s="157"/>
    </row>
    <row r="91" spans="1:10" ht="99.95" customHeight="1">
      <c r="A91" s="175">
        <v>87</v>
      </c>
      <c r="B91" s="15" t="s">
        <v>27</v>
      </c>
      <c r="C91" s="15" t="s">
        <v>5684</v>
      </c>
      <c r="D91" s="103" t="s">
        <v>5690</v>
      </c>
      <c r="E91" s="103" t="s">
        <v>5612</v>
      </c>
      <c r="F91" s="146" t="s">
        <v>5691</v>
      </c>
      <c r="G91" s="146" t="s">
        <v>5692</v>
      </c>
      <c r="H91" s="146" t="s">
        <v>5689</v>
      </c>
      <c r="I91" s="157"/>
      <c r="J91" s="157"/>
    </row>
    <row r="92" spans="1:10" ht="99.95" customHeight="1">
      <c r="A92" s="175">
        <v>88</v>
      </c>
      <c r="B92" s="15" t="s">
        <v>27</v>
      </c>
      <c r="C92" s="15" t="s">
        <v>5693</v>
      </c>
      <c r="D92" s="102">
        <v>44075</v>
      </c>
      <c r="E92" s="103" t="s">
        <v>5256</v>
      </c>
      <c r="F92" s="146" t="s">
        <v>5694</v>
      </c>
      <c r="G92" s="146" t="s">
        <v>325</v>
      </c>
      <c r="H92" s="146" t="s">
        <v>5695</v>
      </c>
      <c r="I92" s="157"/>
      <c r="J92" s="157"/>
    </row>
    <row r="93" spans="1:10" ht="99.95" customHeight="1">
      <c r="A93" s="175">
        <v>89</v>
      </c>
      <c r="B93" s="15" t="s">
        <v>27</v>
      </c>
      <c r="C93" s="15" t="s">
        <v>5693</v>
      </c>
      <c r="D93" s="102">
        <v>44076</v>
      </c>
      <c r="E93" s="103" t="s">
        <v>5612</v>
      </c>
      <c r="F93" s="146" t="s">
        <v>5696</v>
      </c>
      <c r="G93" s="146" t="s">
        <v>325</v>
      </c>
      <c r="H93" s="146" t="s">
        <v>5697</v>
      </c>
      <c r="I93" s="157"/>
      <c r="J93" s="157"/>
    </row>
    <row r="94" spans="1:10" ht="99.95" customHeight="1">
      <c r="A94" s="175">
        <v>90</v>
      </c>
      <c r="B94" s="15" t="s">
        <v>27</v>
      </c>
      <c r="C94" s="15" t="s">
        <v>5698</v>
      </c>
      <c r="D94" s="102">
        <v>44091</v>
      </c>
      <c r="E94" s="103" t="s">
        <v>1901</v>
      </c>
      <c r="F94" s="146" t="s">
        <v>5699</v>
      </c>
      <c r="G94" s="146" t="s">
        <v>325</v>
      </c>
      <c r="H94" s="146" t="s">
        <v>5700</v>
      </c>
      <c r="I94" s="157"/>
      <c r="J94" s="157"/>
    </row>
    <row r="95" spans="1:10" ht="99.95" customHeight="1">
      <c r="A95" s="175">
        <v>91</v>
      </c>
      <c r="B95" s="15" t="s">
        <v>27</v>
      </c>
      <c r="C95" s="15" t="s">
        <v>5698</v>
      </c>
      <c r="D95" s="102">
        <v>44099</v>
      </c>
      <c r="E95" s="103" t="s">
        <v>1901</v>
      </c>
      <c r="F95" s="146" t="s">
        <v>5701</v>
      </c>
      <c r="G95" s="146" t="s">
        <v>325</v>
      </c>
      <c r="H95" s="146" t="s">
        <v>5700</v>
      </c>
      <c r="I95" s="157"/>
      <c r="J95" s="157"/>
    </row>
    <row r="96" spans="1:10" ht="99.95" customHeight="1">
      <c r="A96" s="175">
        <v>92</v>
      </c>
      <c r="B96" s="15" t="s">
        <v>27</v>
      </c>
      <c r="C96" s="15" t="s">
        <v>5693</v>
      </c>
      <c r="D96" s="102">
        <v>44103</v>
      </c>
      <c r="E96" s="103" t="s">
        <v>5262</v>
      </c>
      <c r="F96" s="146" t="s">
        <v>5702</v>
      </c>
      <c r="G96" s="146" t="s">
        <v>325</v>
      </c>
      <c r="H96" s="146" t="s">
        <v>5700</v>
      </c>
      <c r="I96" s="157"/>
      <c r="J96" s="157"/>
    </row>
    <row r="97" spans="1:10" ht="99.95" customHeight="1">
      <c r="A97" s="175">
        <v>93</v>
      </c>
      <c r="B97" s="185" t="s">
        <v>27</v>
      </c>
      <c r="C97" s="185" t="s">
        <v>5703</v>
      </c>
      <c r="D97" s="156">
        <v>44075</v>
      </c>
      <c r="E97" s="149" t="s">
        <v>5256</v>
      </c>
      <c r="F97" s="157" t="s">
        <v>5704</v>
      </c>
      <c r="G97" s="157" t="s">
        <v>5705</v>
      </c>
      <c r="H97" s="157" t="s">
        <v>5706</v>
      </c>
      <c r="I97" s="157"/>
      <c r="J97" s="157"/>
    </row>
    <row r="98" spans="1:10" ht="99.95" customHeight="1">
      <c r="A98" s="175">
        <v>94</v>
      </c>
      <c r="B98" s="185" t="s">
        <v>27</v>
      </c>
      <c r="C98" s="185" t="s">
        <v>5703</v>
      </c>
      <c r="D98" s="149" t="s">
        <v>161</v>
      </c>
      <c r="E98" s="149" t="s">
        <v>5262</v>
      </c>
      <c r="F98" s="157" t="s">
        <v>5707</v>
      </c>
      <c r="G98" s="157" t="s">
        <v>5705</v>
      </c>
      <c r="H98" s="157" t="s">
        <v>5706</v>
      </c>
      <c r="I98" s="157"/>
      <c r="J98" s="157"/>
    </row>
    <row r="99" spans="1:10" ht="99.95" customHeight="1">
      <c r="A99" s="175">
        <v>95</v>
      </c>
      <c r="B99" s="185" t="s">
        <v>27</v>
      </c>
      <c r="C99" s="185" t="s">
        <v>5703</v>
      </c>
      <c r="D99" s="156">
        <v>44089</v>
      </c>
      <c r="E99" s="149" t="s">
        <v>17</v>
      </c>
      <c r="F99" s="157" t="s">
        <v>5708</v>
      </c>
      <c r="G99" s="157" t="s">
        <v>5705</v>
      </c>
      <c r="H99" s="157" t="s">
        <v>5709</v>
      </c>
      <c r="I99" s="157"/>
      <c r="J99" s="157"/>
    </row>
    <row r="100" spans="1:10" ht="99.95" customHeight="1">
      <c r="A100" s="175">
        <v>96</v>
      </c>
      <c r="B100" s="185" t="s">
        <v>27</v>
      </c>
      <c r="C100" s="185" t="s">
        <v>5710</v>
      </c>
      <c r="D100" s="149" t="s">
        <v>5711</v>
      </c>
      <c r="E100" s="149" t="s">
        <v>1901</v>
      </c>
      <c r="F100" s="157" t="s">
        <v>5712</v>
      </c>
      <c r="G100" s="157" t="s">
        <v>653</v>
      </c>
      <c r="H100" s="157" t="s">
        <v>5713</v>
      </c>
      <c r="I100" s="157"/>
      <c r="J100" s="157"/>
    </row>
    <row r="101" spans="1:10" ht="99.95" customHeight="1">
      <c r="A101" s="175">
        <v>97</v>
      </c>
      <c r="B101" s="185" t="s">
        <v>27</v>
      </c>
      <c r="C101" s="185" t="s">
        <v>5710</v>
      </c>
      <c r="D101" s="156">
        <v>44085</v>
      </c>
      <c r="E101" s="149" t="s">
        <v>1901</v>
      </c>
      <c r="F101" s="157" t="s">
        <v>5714</v>
      </c>
      <c r="G101" s="157" t="s">
        <v>653</v>
      </c>
      <c r="H101" s="157" t="s">
        <v>5713</v>
      </c>
      <c r="I101" s="157"/>
      <c r="J101" s="157"/>
    </row>
    <row r="102" spans="1:10" ht="99.95" customHeight="1">
      <c r="A102" s="175">
        <v>98</v>
      </c>
      <c r="B102" s="185" t="s">
        <v>27</v>
      </c>
      <c r="C102" s="185" t="s">
        <v>5710</v>
      </c>
      <c r="D102" s="149" t="s">
        <v>53</v>
      </c>
      <c r="E102" s="149" t="s">
        <v>5256</v>
      </c>
      <c r="F102" s="157" t="s">
        <v>5715</v>
      </c>
      <c r="G102" s="157" t="s">
        <v>653</v>
      </c>
      <c r="H102" s="157" t="s">
        <v>5713</v>
      </c>
      <c r="I102" s="157"/>
      <c r="J102" s="157"/>
    </row>
    <row r="103" spans="1:10" ht="99.95" customHeight="1">
      <c r="A103" s="175">
        <v>99</v>
      </c>
      <c r="B103" s="185" t="s">
        <v>27</v>
      </c>
      <c r="C103" s="185" t="s">
        <v>5710</v>
      </c>
      <c r="D103" s="149" t="s">
        <v>5716</v>
      </c>
      <c r="E103" s="149" t="s">
        <v>5612</v>
      </c>
      <c r="F103" s="157" t="s">
        <v>5717</v>
      </c>
      <c r="G103" s="157" t="s">
        <v>653</v>
      </c>
      <c r="H103" s="157" t="s">
        <v>5713</v>
      </c>
      <c r="I103" s="157"/>
      <c r="J103" s="157"/>
    </row>
    <row r="104" spans="1:10" ht="99.95" customHeight="1">
      <c r="A104" s="175">
        <v>100</v>
      </c>
      <c r="B104" s="185" t="s">
        <v>27</v>
      </c>
      <c r="C104" s="185" t="s">
        <v>5718</v>
      </c>
      <c r="D104" s="149" t="s">
        <v>161</v>
      </c>
      <c r="E104" s="149" t="s">
        <v>9</v>
      </c>
      <c r="F104" s="157" t="s">
        <v>5719</v>
      </c>
      <c r="G104" s="157" t="s">
        <v>5655</v>
      </c>
      <c r="H104" s="157" t="s">
        <v>5720</v>
      </c>
      <c r="I104" s="157"/>
      <c r="J104" s="157"/>
    </row>
    <row r="105" spans="1:10" ht="99.95" customHeight="1">
      <c r="A105" s="175">
        <v>101</v>
      </c>
      <c r="B105" s="185" t="s">
        <v>27</v>
      </c>
      <c r="C105" s="185" t="s">
        <v>5718</v>
      </c>
      <c r="D105" s="156" t="s">
        <v>5721</v>
      </c>
      <c r="E105" s="149" t="s">
        <v>5256</v>
      </c>
      <c r="F105" s="157" t="s">
        <v>5722</v>
      </c>
      <c r="G105" s="157" t="s">
        <v>5655</v>
      </c>
      <c r="H105" s="157" t="s">
        <v>5720</v>
      </c>
      <c r="I105" s="157"/>
      <c r="J105" s="157"/>
    </row>
    <row r="106" spans="1:10" ht="99.95" customHeight="1">
      <c r="A106" s="175">
        <v>102</v>
      </c>
      <c r="B106" s="185" t="s">
        <v>27</v>
      </c>
      <c r="C106" s="185" t="s">
        <v>5718</v>
      </c>
      <c r="D106" s="156">
        <v>44086</v>
      </c>
      <c r="E106" s="149" t="s">
        <v>1901</v>
      </c>
      <c r="F106" s="157" t="s">
        <v>5723</v>
      </c>
      <c r="G106" s="157" t="s">
        <v>5655</v>
      </c>
      <c r="H106" s="157" t="s">
        <v>5720</v>
      </c>
      <c r="I106" s="157"/>
      <c r="J106" s="157"/>
    </row>
    <row r="107" spans="1:10" ht="99.95" customHeight="1">
      <c r="A107" s="175">
        <v>103</v>
      </c>
      <c r="B107" s="185" t="s">
        <v>27</v>
      </c>
      <c r="C107" s="185" t="s">
        <v>5718</v>
      </c>
      <c r="D107" s="156">
        <v>44104</v>
      </c>
      <c r="E107" s="149" t="s">
        <v>1901</v>
      </c>
      <c r="F107" s="157" t="s">
        <v>5724</v>
      </c>
      <c r="G107" s="157" t="s">
        <v>5655</v>
      </c>
      <c r="H107" s="157" t="s">
        <v>5720</v>
      </c>
      <c r="I107" s="157"/>
      <c r="J107" s="157"/>
    </row>
    <row r="108" spans="1:10" ht="99.95" customHeight="1">
      <c r="A108" s="175">
        <v>104</v>
      </c>
      <c r="B108" s="185" t="s">
        <v>27</v>
      </c>
      <c r="C108" s="185" t="s">
        <v>5725</v>
      </c>
      <c r="D108" s="149" t="s">
        <v>161</v>
      </c>
      <c r="E108" s="149" t="s">
        <v>5256</v>
      </c>
      <c r="F108" s="157" t="s">
        <v>5726</v>
      </c>
      <c r="G108" s="157" t="s">
        <v>5727</v>
      </c>
      <c r="H108" s="157" t="s">
        <v>5728</v>
      </c>
      <c r="I108" s="157"/>
      <c r="J108" s="157"/>
    </row>
    <row r="109" spans="1:10" ht="99.95" customHeight="1">
      <c r="A109" s="175">
        <v>105</v>
      </c>
      <c r="B109" s="185" t="s">
        <v>27</v>
      </c>
      <c r="C109" s="185" t="s">
        <v>5725</v>
      </c>
      <c r="D109" s="149" t="s">
        <v>161</v>
      </c>
      <c r="E109" s="149" t="s">
        <v>5256</v>
      </c>
      <c r="F109" s="157" t="s">
        <v>5729</v>
      </c>
      <c r="G109" s="157" t="s">
        <v>5727</v>
      </c>
      <c r="H109" s="157" t="s">
        <v>5730</v>
      </c>
      <c r="I109" s="157"/>
      <c r="J109" s="157"/>
    </row>
    <row r="110" spans="1:10" ht="99.95" customHeight="1">
      <c r="A110" s="175">
        <v>106</v>
      </c>
      <c r="B110" s="185" t="s">
        <v>27</v>
      </c>
      <c r="C110" s="185" t="s">
        <v>5725</v>
      </c>
      <c r="D110" s="149" t="s">
        <v>161</v>
      </c>
      <c r="E110" s="149" t="s">
        <v>5262</v>
      </c>
      <c r="F110" s="157" t="s">
        <v>5731</v>
      </c>
      <c r="G110" s="157" t="s">
        <v>5727</v>
      </c>
      <c r="H110" s="157" t="s">
        <v>5730</v>
      </c>
      <c r="I110" s="157"/>
      <c r="J110" s="157"/>
    </row>
    <row r="111" spans="1:10" ht="99.95" customHeight="1">
      <c r="A111" s="175">
        <v>107</v>
      </c>
      <c r="B111" s="185" t="s">
        <v>27</v>
      </c>
      <c r="C111" s="185" t="s">
        <v>5725</v>
      </c>
      <c r="D111" s="149" t="s">
        <v>161</v>
      </c>
      <c r="E111" s="149" t="s">
        <v>9</v>
      </c>
      <c r="F111" s="157" t="s">
        <v>5732</v>
      </c>
      <c r="G111" s="157" t="s">
        <v>5727</v>
      </c>
      <c r="H111" s="157" t="s">
        <v>5730</v>
      </c>
      <c r="I111" s="157"/>
      <c r="J111" s="157"/>
    </row>
    <row r="112" spans="1:10" ht="99.95" customHeight="1">
      <c r="A112" s="175">
        <v>108</v>
      </c>
      <c r="B112" s="185" t="s">
        <v>27</v>
      </c>
      <c r="C112" s="185" t="s">
        <v>5725</v>
      </c>
      <c r="D112" s="149" t="s">
        <v>161</v>
      </c>
      <c r="E112" s="149" t="s">
        <v>5262</v>
      </c>
      <c r="F112" s="157" t="s">
        <v>5733</v>
      </c>
      <c r="G112" s="157" t="s">
        <v>5727</v>
      </c>
      <c r="H112" s="157" t="s">
        <v>5730</v>
      </c>
      <c r="I112" s="157"/>
      <c r="J112" s="157"/>
    </row>
    <row r="113" spans="1:10" ht="99.95" customHeight="1">
      <c r="A113" s="175">
        <v>109</v>
      </c>
      <c r="B113" s="185" t="s">
        <v>27</v>
      </c>
      <c r="C113" s="185" t="s">
        <v>5734</v>
      </c>
      <c r="D113" s="156" t="s">
        <v>5735</v>
      </c>
      <c r="E113" s="149" t="s">
        <v>1901</v>
      </c>
      <c r="F113" s="157" t="s">
        <v>5736</v>
      </c>
      <c r="G113" s="157" t="s">
        <v>5737</v>
      </c>
      <c r="H113" s="157" t="s">
        <v>5738</v>
      </c>
      <c r="I113" s="157"/>
      <c r="J113" s="157"/>
    </row>
    <row r="114" spans="1:10" ht="99.95" customHeight="1">
      <c r="A114" s="175">
        <v>110</v>
      </c>
      <c r="B114" s="185" t="s">
        <v>27</v>
      </c>
      <c r="C114" s="185" t="s">
        <v>5739</v>
      </c>
      <c r="D114" s="149" t="s">
        <v>53</v>
      </c>
      <c r="E114" s="149" t="s">
        <v>5256</v>
      </c>
      <c r="F114" s="157" t="s">
        <v>5740</v>
      </c>
      <c r="G114" s="157" t="s">
        <v>5737</v>
      </c>
      <c r="H114" s="157" t="s">
        <v>5738</v>
      </c>
      <c r="I114" s="157"/>
      <c r="J114" s="157"/>
    </row>
    <row r="115" spans="1:10" ht="99.95" customHeight="1">
      <c r="A115" s="175">
        <v>111</v>
      </c>
      <c r="B115" s="185" t="s">
        <v>27</v>
      </c>
      <c r="C115" s="185" t="s">
        <v>5739</v>
      </c>
      <c r="D115" s="156" t="s">
        <v>53</v>
      </c>
      <c r="E115" s="149" t="s">
        <v>5256</v>
      </c>
      <c r="F115" s="157" t="s">
        <v>5741</v>
      </c>
      <c r="G115" s="157" t="s">
        <v>5737</v>
      </c>
      <c r="H115" s="157" t="s">
        <v>5742</v>
      </c>
      <c r="I115" s="157"/>
      <c r="J115" s="157"/>
    </row>
    <row r="116" spans="1:10" ht="99.95" customHeight="1">
      <c r="A116" s="175">
        <v>112</v>
      </c>
      <c r="B116" s="185" t="s">
        <v>27</v>
      </c>
      <c r="C116" s="185" t="s">
        <v>5739</v>
      </c>
      <c r="D116" s="149" t="s">
        <v>161</v>
      </c>
      <c r="E116" s="149" t="s">
        <v>5262</v>
      </c>
      <c r="F116" s="157" t="s">
        <v>5743</v>
      </c>
      <c r="G116" s="157" t="s">
        <v>5737</v>
      </c>
      <c r="H116" s="157" t="s">
        <v>5742</v>
      </c>
      <c r="I116" s="157"/>
      <c r="J116" s="157"/>
    </row>
    <row r="117" spans="1:10" ht="99.95" customHeight="1">
      <c r="A117" s="175">
        <v>113</v>
      </c>
      <c r="B117" s="185" t="s">
        <v>27</v>
      </c>
      <c r="C117" s="185" t="s">
        <v>5739</v>
      </c>
      <c r="D117" s="156" t="s">
        <v>5744</v>
      </c>
      <c r="E117" s="149" t="s">
        <v>5262</v>
      </c>
      <c r="F117" s="157" t="s">
        <v>5745</v>
      </c>
      <c r="G117" s="157" t="s">
        <v>5737</v>
      </c>
      <c r="H117" s="157" t="s">
        <v>5742</v>
      </c>
      <c r="I117" s="157"/>
      <c r="J117" s="157"/>
    </row>
    <row r="118" spans="1:10" ht="99.95" customHeight="1">
      <c r="A118" s="175">
        <v>114</v>
      </c>
      <c r="B118" s="185" t="s">
        <v>27</v>
      </c>
      <c r="C118" s="185" t="s">
        <v>5746</v>
      </c>
      <c r="D118" s="156">
        <v>44091</v>
      </c>
      <c r="E118" s="149" t="s">
        <v>1901</v>
      </c>
      <c r="F118" s="157" t="s">
        <v>5747</v>
      </c>
      <c r="G118" s="157" t="s">
        <v>5662</v>
      </c>
      <c r="H118" s="157" t="s">
        <v>5748</v>
      </c>
      <c r="I118" s="157"/>
      <c r="J118" s="157"/>
    </row>
    <row r="119" spans="1:10" ht="99.95" customHeight="1">
      <c r="A119" s="175">
        <v>115</v>
      </c>
      <c r="B119" s="185" t="s">
        <v>27</v>
      </c>
      <c r="C119" s="185" t="s">
        <v>5746</v>
      </c>
      <c r="D119" s="156">
        <v>44100</v>
      </c>
      <c r="E119" s="149" t="s">
        <v>5262</v>
      </c>
      <c r="F119" s="157" t="s">
        <v>5749</v>
      </c>
      <c r="G119" s="157" t="s">
        <v>5662</v>
      </c>
      <c r="H119" s="157" t="s">
        <v>5748</v>
      </c>
      <c r="I119" s="157"/>
      <c r="J119" s="157"/>
    </row>
    <row r="120" spans="1:10" ht="99.95" customHeight="1">
      <c r="A120" s="175">
        <v>116</v>
      </c>
      <c r="B120" s="185" t="s">
        <v>27</v>
      </c>
      <c r="C120" s="185" t="s">
        <v>5750</v>
      </c>
      <c r="D120" s="149" t="s">
        <v>5751</v>
      </c>
      <c r="E120" s="149" t="s">
        <v>5256</v>
      </c>
      <c r="F120" s="157" t="s">
        <v>5752</v>
      </c>
      <c r="G120" s="157" t="s">
        <v>5662</v>
      </c>
      <c r="H120" s="157" t="s">
        <v>5748</v>
      </c>
      <c r="I120" s="157"/>
      <c r="J120" s="157"/>
    </row>
    <row r="121" spans="1:10" ht="99.95" customHeight="1">
      <c r="A121" s="175">
        <v>117</v>
      </c>
      <c r="B121" s="185" t="s">
        <v>27</v>
      </c>
      <c r="C121" s="185" t="s">
        <v>5750</v>
      </c>
      <c r="D121" s="156" t="s">
        <v>161</v>
      </c>
      <c r="E121" s="149" t="s">
        <v>5262</v>
      </c>
      <c r="F121" s="157" t="s">
        <v>5753</v>
      </c>
      <c r="G121" s="157" t="s">
        <v>5662</v>
      </c>
      <c r="H121" s="157" t="s">
        <v>5748</v>
      </c>
      <c r="I121" s="157"/>
      <c r="J121" s="157"/>
    </row>
    <row r="122" spans="1:10" ht="99.95" customHeight="1">
      <c r="A122" s="175">
        <v>118</v>
      </c>
      <c r="B122" s="185" t="s">
        <v>27</v>
      </c>
      <c r="C122" s="185" t="s">
        <v>5754</v>
      </c>
      <c r="D122" s="149" t="s">
        <v>5755</v>
      </c>
      <c r="E122" s="149" t="s">
        <v>1901</v>
      </c>
      <c r="F122" s="157" t="s">
        <v>5756</v>
      </c>
      <c r="G122" s="157" t="s">
        <v>5757</v>
      </c>
      <c r="H122" s="157" t="s">
        <v>5758</v>
      </c>
      <c r="I122" s="157"/>
      <c r="J122" s="157"/>
    </row>
    <row r="123" spans="1:10" ht="99.95" customHeight="1">
      <c r="A123" s="175">
        <v>119</v>
      </c>
      <c r="B123" s="185" t="s">
        <v>27</v>
      </c>
      <c r="C123" s="185" t="s">
        <v>5754</v>
      </c>
      <c r="D123" s="156" t="s">
        <v>5759</v>
      </c>
      <c r="E123" s="149" t="s">
        <v>5256</v>
      </c>
      <c r="F123" s="157" t="s">
        <v>5760</v>
      </c>
      <c r="G123" s="157" t="s">
        <v>5757</v>
      </c>
      <c r="H123" s="157" t="s">
        <v>5758</v>
      </c>
      <c r="I123" s="157"/>
      <c r="J123" s="157"/>
    </row>
    <row r="124" spans="1:10" ht="99.95" customHeight="1">
      <c r="A124" s="175">
        <v>120</v>
      </c>
      <c r="B124" s="185" t="s">
        <v>27</v>
      </c>
      <c r="C124" s="185" t="s">
        <v>5754</v>
      </c>
      <c r="D124" s="149" t="s">
        <v>5761</v>
      </c>
      <c r="E124" s="149" t="s">
        <v>5262</v>
      </c>
      <c r="F124" s="157" t="s">
        <v>5762</v>
      </c>
      <c r="G124" s="157" t="s">
        <v>5757</v>
      </c>
      <c r="H124" s="157" t="s">
        <v>5758</v>
      </c>
      <c r="I124" s="157"/>
      <c r="J124" s="157"/>
    </row>
    <row r="125" spans="1:10" ht="99.95" customHeight="1">
      <c r="A125" s="175">
        <v>121</v>
      </c>
      <c r="B125" s="185" t="s">
        <v>27</v>
      </c>
      <c r="C125" s="185" t="s">
        <v>5763</v>
      </c>
      <c r="D125" s="156" t="s">
        <v>53</v>
      </c>
      <c r="E125" s="149" t="s">
        <v>5256</v>
      </c>
      <c r="F125" s="157" t="s">
        <v>5764</v>
      </c>
      <c r="G125" s="157" t="s">
        <v>325</v>
      </c>
      <c r="H125" s="157" t="s">
        <v>5765</v>
      </c>
      <c r="I125" s="157"/>
      <c r="J125" s="157"/>
    </row>
    <row r="126" spans="1:10" ht="99.95" customHeight="1">
      <c r="A126" s="175">
        <v>122</v>
      </c>
      <c r="B126" s="185" t="s">
        <v>27</v>
      </c>
      <c r="C126" s="185" t="s">
        <v>5766</v>
      </c>
      <c r="D126" s="149" t="s">
        <v>5767</v>
      </c>
      <c r="E126" s="149" t="s">
        <v>1494</v>
      </c>
      <c r="F126" s="146" t="s">
        <v>5768</v>
      </c>
      <c r="G126" s="157" t="s">
        <v>326</v>
      </c>
      <c r="H126" s="157" t="s">
        <v>5769</v>
      </c>
      <c r="I126" s="157"/>
      <c r="J126" s="157"/>
    </row>
    <row r="127" spans="1:10" ht="99.95" customHeight="1">
      <c r="A127" s="175">
        <v>123</v>
      </c>
      <c r="B127" s="185" t="s">
        <v>27</v>
      </c>
      <c r="C127" s="185" t="s">
        <v>5766</v>
      </c>
      <c r="D127" s="156" t="s">
        <v>5770</v>
      </c>
      <c r="E127" s="149" t="s">
        <v>1494</v>
      </c>
      <c r="F127" s="146" t="s">
        <v>5771</v>
      </c>
      <c r="G127" s="157" t="s">
        <v>326</v>
      </c>
      <c r="H127" s="157" t="s">
        <v>5769</v>
      </c>
      <c r="I127" s="157"/>
      <c r="J127" s="157"/>
    </row>
    <row r="128" spans="1:10" ht="99.95" customHeight="1">
      <c r="A128" s="175">
        <v>124</v>
      </c>
      <c r="B128" s="185" t="s">
        <v>27</v>
      </c>
      <c r="C128" s="185" t="s">
        <v>5763</v>
      </c>
      <c r="D128" s="149" t="s">
        <v>161</v>
      </c>
      <c r="E128" s="149" t="s">
        <v>5262</v>
      </c>
      <c r="F128" s="157" t="s">
        <v>5772</v>
      </c>
      <c r="G128" s="157" t="s">
        <v>325</v>
      </c>
      <c r="H128" s="157" t="s">
        <v>5769</v>
      </c>
      <c r="I128" s="157"/>
      <c r="J128" s="157"/>
    </row>
    <row r="129" spans="1:10" ht="99.95" customHeight="1">
      <c r="A129" s="175">
        <v>125</v>
      </c>
      <c r="B129" s="185" t="s">
        <v>27</v>
      </c>
      <c r="C129" s="185" t="s">
        <v>5773</v>
      </c>
      <c r="D129" s="156">
        <v>44076</v>
      </c>
      <c r="E129" s="149" t="s">
        <v>5256</v>
      </c>
      <c r="F129" s="157" t="s">
        <v>5774</v>
      </c>
      <c r="G129" s="146" t="s">
        <v>653</v>
      </c>
      <c r="H129" s="157" t="s">
        <v>5775</v>
      </c>
      <c r="I129" s="157"/>
      <c r="J129" s="157"/>
    </row>
    <row r="130" spans="1:10" ht="99.95" customHeight="1">
      <c r="A130" s="175">
        <v>126</v>
      </c>
      <c r="B130" s="185" t="s">
        <v>27</v>
      </c>
      <c r="C130" s="185" t="s">
        <v>5776</v>
      </c>
      <c r="D130" s="156">
        <v>44099</v>
      </c>
      <c r="E130" s="149" t="s">
        <v>1901</v>
      </c>
      <c r="F130" s="157" t="s">
        <v>5777</v>
      </c>
      <c r="G130" s="146" t="s">
        <v>653</v>
      </c>
      <c r="H130" s="157" t="s">
        <v>5775</v>
      </c>
      <c r="I130" s="157"/>
      <c r="J130" s="157"/>
    </row>
    <row r="131" spans="1:10" ht="99.95" customHeight="1">
      <c r="A131" s="175">
        <v>127</v>
      </c>
      <c r="B131" s="185" t="s">
        <v>27</v>
      </c>
      <c r="C131" s="185" t="s">
        <v>5776</v>
      </c>
      <c r="D131" s="156">
        <v>44099</v>
      </c>
      <c r="E131" s="149" t="s">
        <v>1901</v>
      </c>
      <c r="F131" s="157" t="s">
        <v>5778</v>
      </c>
      <c r="G131" s="146" t="s">
        <v>653</v>
      </c>
      <c r="H131" s="157" t="s">
        <v>5775</v>
      </c>
      <c r="I131" s="157"/>
      <c r="J131" s="157"/>
    </row>
    <row r="132" spans="1:10" ht="99.95" customHeight="1">
      <c r="A132" s="175">
        <v>128</v>
      </c>
      <c r="B132" s="185" t="s">
        <v>27</v>
      </c>
      <c r="C132" s="185" t="s">
        <v>5776</v>
      </c>
      <c r="D132" s="156">
        <v>44076</v>
      </c>
      <c r="E132" s="149" t="s">
        <v>5262</v>
      </c>
      <c r="F132" s="157" t="s">
        <v>5779</v>
      </c>
      <c r="G132" s="146" t="s">
        <v>653</v>
      </c>
      <c r="H132" s="157" t="s">
        <v>5775</v>
      </c>
      <c r="I132" s="157"/>
      <c r="J132" s="157"/>
    </row>
    <row r="133" spans="1:10" ht="99.95" customHeight="1">
      <c r="A133" s="175">
        <v>129</v>
      </c>
      <c r="B133" s="15" t="s">
        <v>27</v>
      </c>
      <c r="C133" s="15" t="s">
        <v>5780</v>
      </c>
      <c r="D133" s="103" t="s">
        <v>53</v>
      </c>
      <c r="E133" s="103" t="s">
        <v>5256</v>
      </c>
      <c r="F133" s="146" t="s">
        <v>5781</v>
      </c>
      <c r="G133" s="146" t="s">
        <v>120</v>
      </c>
      <c r="H133" s="146" t="s">
        <v>5782</v>
      </c>
      <c r="I133" s="157"/>
      <c r="J133" s="157"/>
    </row>
    <row r="134" spans="1:10" ht="99.95" customHeight="1">
      <c r="A134" s="175">
        <v>130</v>
      </c>
      <c r="B134" s="15" t="s">
        <v>27</v>
      </c>
      <c r="C134" s="15" t="s">
        <v>5780</v>
      </c>
      <c r="D134" s="103" t="s">
        <v>5783</v>
      </c>
      <c r="E134" s="103" t="s">
        <v>5580</v>
      </c>
      <c r="F134" s="146" t="s">
        <v>5784</v>
      </c>
      <c r="G134" s="146" t="s">
        <v>120</v>
      </c>
      <c r="H134" s="146" t="s">
        <v>5782</v>
      </c>
      <c r="I134" s="146" t="s">
        <v>5785</v>
      </c>
      <c r="J134" s="157"/>
    </row>
    <row r="135" spans="1:10" ht="99.95" customHeight="1">
      <c r="A135" s="175">
        <v>131</v>
      </c>
      <c r="B135" s="185" t="s">
        <v>27</v>
      </c>
      <c r="C135" s="185" t="s">
        <v>5786</v>
      </c>
      <c r="D135" s="156" t="s">
        <v>5787</v>
      </c>
      <c r="E135" s="149" t="s">
        <v>5256</v>
      </c>
      <c r="F135" s="157" t="s">
        <v>5788</v>
      </c>
      <c r="G135" s="157" t="s">
        <v>5789</v>
      </c>
      <c r="H135" s="157" t="s">
        <v>5790</v>
      </c>
      <c r="I135" s="157"/>
      <c r="J135" s="157"/>
    </row>
    <row r="136" spans="1:10" ht="99.95" customHeight="1">
      <c r="A136" s="175">
        <v>132</v>
      </c>
      <c r="B136" s="185" t="s">
        <v>27</v>
      </c>
      <c r="C136" s="185" t="s">
        <v>5786</v>
      </c>
      <c r="D136" s="156" t="s">
        <v>5791</v>
      </c>
      <c r="E136" s="149" t="s">
        <v>5256</v>
      </c>
      <c r="F136" s="157" t="s">
        <v>5792</v>
      </c>
      <c r="G136" s="157" t="s">
        <v>5789</v>
      </c>
      <c r="H136" s="157" t="s">
        <v>5793</v>
      </c>
      <c r="I136" s="157"/>
      <c r="J136" s="157"/>
    </row>
    <row r="137" spans="1:10">
      <c r="A137" s="9"/>
      <c r="B137" s="7"/>
      <c r="C137" s="7"/>
      <c r="F137" s="10"/>
      <c r="G137" s="9"/>
      <c r="I137" s="10"/>
      <c r="J137" s="9"/>
    </row>
  </sheetData>
  <autoFilter ref="A4:J9"/>
  <phoneticPr fontId="1"/>
  <printOptions horizontalCentered="1" verticalCentered="1"/>
  <pageMargins left="0.31496062992125984" right="0.31496062992125984" top="0.55118110236220474" bottom="0.35433070866141736" header="0.31496062992125984" footer="0.31496062992125984"/>
  <pageSetup paperSize="9" scale="6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55</vt:i4>
      </vt:variant>
    </vt:vector>
  </HeadingPairs>
  <TitlesOfParts>
    <vt:vector size="103"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'00全国'!Print_Area</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'30和歌山県'!Print_Area</vt:lpstr>
      <vt:lpstr>'31鳥取県'!Print_Area</vt:lpstr>
      <vt:lpstr>'32島根県'!Print_Area</vt:lpstr>
      <vt:lpstr>'33岡山県'!Print_Area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'11埼玉県'!Print_Titles</vt:lpstr>
      <vt:lpstr>'14神奈川県'!Print_Titles</vt:lpstr>
      <vt:lpstr>'17石川県'!Print_Titles</vt:lpstr>
      <vt:lpstr>'28兵庫県'!Print_Titles</vt:lpstr>
      <vt:lpstr>'32島根県'!Print_Titles</vt:lpstr>
      <vt:lpstr>'38愛媛県'!Print_Titles</vt:lpstr>
      <vt:lpstr>'44大分県'!Print_Titles</vt:lpstr>
      <vt:lpstr>'45宮崎県'!Print_Titles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2020-09-23T05:33:38Z</cp:lastPrinted>
  <dcterms:created xsi:type="dcterms:W3CDTF">2018-01-05T08:28:31Z</dcterms:created>
  <dcterms:modified xsi:type="dcterms:W3CDTF">2020-09-24T00:24:07Z</dcterms:modified>
</cp:coreProperties>
</file>