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８ 市町村国保（中）（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<sst xmlns="http://schemas.openxmlformats.org/spreadsheetml/2006/main" count="52" uniqueCount="38">
  <si>
    <t>平成25年度 特定健康診査・特定保健指導の実施状況</t>
  </si>
  <si>
    <t>別表８</t>
  </si>
  <si>
    <t>【市町村国保（中）_年齢階級別】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</si>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</sst>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 diagonalUp="1">
      <left style="medium"/>
      <right/>
      <top style="hair"/>
      <bottom style="hair"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/>
      <right style="medium"/>
      <top style="hair"/>
      <bottom style="hair"/>
      <diagonal style="thin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/>
      <right/>
      <top style="hair"/>
      <bottom/>
    </border>
    <border>
      <left style="medium"/>
      <right/>
      <top style="hair"/>
      <bottom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 style="hair"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medium"/>
      <right style="thin"/>
      <top style="thin"/>
      <bottom/>
    </border>
    <border>
      <left/>
      <right style="hair"/>
      <top/>
      <bottom/>
    </border>
    <border>
      <left style="medium"/>
      <right style="medium"/>
      <top/>
      <bottom style="hair"/>
    </border>
    <border>
      <left style="medium"/>
      <right style="thin"/>
      <top/>
      <bottom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/>
    </border>
    <border>
      <left style="medium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3" borderId="0" applyNumberFormat="0" applyBorder="0" applyAlignment="0" applyProtection="0"/>
    <xf numFmtId="41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>
      <alignment/>
      <protection/>
    </xf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4" borderId="1" applyNumberFormat="0" applyAlignment="0" applyProtection="0"/>
    <xf numFmtId="0" fontId="13" fillId="45" borderId="2" applyNumberFormat="0" applyAlignment="0" applyProtection="0"/>
    <xf numFmtId="0" fontId="29" fillId="45" borderId="2" applyNumberFormat="0" applyAlignment="0" applyProtection="0"/>
    <xf numFmtId="0" fontId="53" fillId="46" borderId="0" applyNumberFormat="0" applyBorder="0" applyAlignment="0" applyProtection="0"/>
    <xf numFmtId="0" fontId="8" fillId="47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7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51" borderId="7" applyNumberFormat="0" applyAlignment="0" applyProtection="0"/>
    <xf numFmtId="0" fontId="11" fillId="52" borderId="8" applyNumberFormat="0" applyAlignment="0" applyProtection="0"/>
    <xf numFmtId="0" fontId="34" fillId="5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>
      <alignment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10" applyNumberFormat="0" applyFill="0" applyAlignment="0" applyProtection="0"/>
    <xf numFmtId="0" fontId="60" fillId="0" borderId="11" applyNumberFormat="0" applyFill="0" applyAlignment="0" applyProtection="0"/>
    <xf numFmtId="0" fontId="4" fillId="0" borderId="12" applyNumberFormat="0" applyFill="0" applyAlignment="0" applyProtection="0"/>
    <xf numFmtId="0" fontId="61" fillId="0" borderId="13" applyNumberFormat="0" applyFill="0" applyAlignment="0" applyProtection="0"/>
    <xf numFmtId="0" fontId="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0" borderId="16" applyNumberFormat="0" applyFill="0" applyAlignment="0" applyProtection="0"/>
    <xf numFmtId="0" fontId="63" fillId="51" borderId="17" applyNumberFormat="0" applyAlignment="0" applyProtection="0"/>
    <xf numFmtId="0" fontId="10" fillId="52" borderId="18" applyNumberFormat="0" applyAlignment="0" applyProtection="0"/>
    <xf numFmtId="0" fontId="43" fillId="52" borderId="18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53" borderId="7" applyNumberFormat="0" applyAlignment="0" applyProtection="0"/>
    <xf numFmtId="0" fontId="9" fillId="13" borderId="8" applyNumberFormat="0" applyAlignment="0" applyProtection="0"/>
    <xf numFmtId="0" fontId="4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19" fillId="0" borderId="0">
      <alignment/>
      <protection/>
    </xf>
    <xf numFmtId="0" fontId="40" fillId="0" borderId="0">
      <alignment vertical="center"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49" fillId="7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20" fillId="0" borderId="0" xfId="333" applyFont="1" applyBorder="1">
      <alignment vertical="center"/>
      <protection/>
    </xf>
    <xf numFmtId="0" fontId="21" fillId="0" borderId="0" xfId="333" applyFont="1" applyBorder="1" applyAlignment="1">
      <alignment horizontal="left" vertical="center"/>
      <protection/>
    </xf>
    <xf numFmtId="0" fontId="19" fillId="0" borderId="0" xfId="333" applyFont="1" applyBorder="1">
      <alignment vertical="center"/>
      <protection/>
    </xf>
    <xf numFmtId="0" fontId="19" fillId="0" borderId="19" xfId="333" applyFont="1" applyBorder="1" applyAlignment="1">
      <alignment horizontal="center" vertical="center"/>
      <protection/>
    </xf>
    <xf numFmtId="0" fontId="22" fillId="0" borderId="0" xfId="333" applyFont="1" applyBorder="1" applyAlignment="1">
      <alignment horizontal="left" vertical="center"/>
      <protection/>
    </xf>
    <xf numFmtId="0" fontId="23" fillId="0" borderId="0" xfId="333" applyFont="1" applyBorder="1" applyAlignment="1">
      <alignment horizontal="left" vertical="center"/>
      <protection/>
    </xf>
    <xf numFmtId="0" fontId="24" fillId="55" borderId="20" xfId="333" applyFont="1" applyFill="1" applyBorder="1" applyAlignment="1">
      <alignment horizontal="center" vertical="center"/>
      <protection/>
    </xf>
    <xf numFmtId="0" fontId="20" fillId="55" borderId="21" xfId="333" applyFont="1" applyFill="1" applyBorder="1" applyAlignment="1">
      <alignment horizontal="center" vertical="center"/>
      <protection/>
    </xf>
    <xf numFmtId="0" fontId="21" fillId="55" borderId="21" xfId="333" applyFont="1" applyFill="1" applyBorder="1" applyAlignment="1">
      <alignment horizontal="left" vertical="center"/>
      <protection/>
    </xf>
    <xf numFmtId="0" fontId="19" fillId="55" borderId="20" xfId="333" applyFont="1" applyFill="1" applyBorder="1">
      <alignment vertical="center"/>
      <protection/>
    </xf>
    <xf numFmtId="0" fontId="19" fillId="55" borderId="21" xfId="333" applyFont="1" applyFill="1" applyBorder="1">
      <alignment vertical="center"/>
      <protection/>
    </xf>
    <xf numFmtId="0" fontId="19" fillId="55" borderId="22" xfId="333" applyFont="1" applyFill="1" applyBorder="1">
      <alignment vertical="center"/>
      <protection/>
    </xf>
    <xf numFmtId="0" fontId="21" fillId="56" borderId="23" xfId="0" applyFont="1" applyFill="1" applyBorder="1" applyAlignment="1">
      <alignment horizontal="center" vertical="center"/>
    </xf>
    <xf numFmtId="0" fontId="0" fillId="56" borderId="24" xfId="0" applyFill="1" applyBorder="1" applyAlignment="1">
      <alignment vertical="center"/>
    </xf>
    <xf numFmtId="0" fontId="21" fillId="56" borderId="24" xfId="0" applyFont="1" applyFill="1" applyBorder="1" applyAlignment="1">
      <alignment horizontal="left" vertical="center" wrapText="1"/>
    </xf>
    <xf numFmtId="0" fontId="67" fillId="56" borderId="23" xfId="146" applyNumberFormat="1" applyFont="1" applyFill="1" applyBorder="1" applyAlignment="1">
      <alignment horizontal="center" vertical="center"/>
    </xf>
    <xf numFmtId="0" fontId="0" fillId="56" borderId="25" xfId="333" applyFont="1" applyFill="1" applyBorder="1" applyAlignment="1">
      <alignment horizontal="center" vertical="center" wrapText="1"/>
      <protection/>
    </xf>
    <xf numFmtId="0" fontId="0" fillId="56" borderId="26" xfId="333" applyFont="1" applyFill="1" applyBorder="1" applyAlignment="1">
      <alignment horizontal="center" vertical="center" wrapText="1"/>
      <protection/>
    </xf>
    <xf numFmtId="0" fontId="0" fillId="56" borderId="27" xfId="333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176" fontId="67" fillId="0" borderId="31" xfId="333" applyNumberFormat="1" applyFont="1" applyFill="1" applyBorder="1">
      <alignment vertical="center"/>
      <protection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/>
    </xf>
    <xf numFmtId="176" fontId="67" fillId="0" borderId="39" xfId="333" applyNumberFormat="1" applyFont="1" applyFill="1" applyBorder="1">
      <alignment vertical="center"/>
      <protection/>
    </xf>
    <xf numFmtId="176" fontId="67" fillId="0" borderId="40" xfId="104" applyNumberFormat="1" applyFont="1" applyFill="1" applyBorder="1" applyAlignment="1">
      <alignment horizontal="right" vertical="center"/>
    </xf>
    <xf numFmtId="176" fontId="67" fillId="0" borderId="41" xfId="104" applyNumberFormat="1" applyFont="1" applyFill="1" applyBorder="1" applyAlignment="1">
      <alignment horizontal="right" vertical="center"/>
    </xf>
    <xf numFmtId="176" fontId="67" fillId="0" borderId="42" xfId="104" applyNumberFormat="1" applyFont="1" applyFill="1" applyBorder="1" applyAlignment="1">
      <alignment horizontal="right" vertical="center"/>
    </xf>
    <xf numFmtId="176" fontId="67" fillId="0" borderId="40" xfId="133" applyNumberFormat="1" applyFont="1" applyFill="1" applyBorder="1" applyAlignment="1">
      <alignment horizontal="right" vertical="center"/>
    </xf>
    <xf numFmtId="176" fontId="67" fillId="0" borderId="41" xfId="133" applyNumberFormat="1" applyFont="1" applyFill="1" applyBorder="1" applyAlignment="1">
      <alignment horizontal="right" vertical="center"/>
    </xf>
    <xf numFmtId="176" fontId="67" fillId="0" borderId="42" xfId="133" applyNumberFormat="1" applyFont="1" applyFill="1" applyBorder="1" applyAlignment="1">
      <alignment horizontal="right" vertical="center"/>
    </xf>
    <xf numFmtId="176" fontId="67" fillId="0" borderId="43" xfId="104" applyNumberFormat="1" applyFont="1" applyFill="1" applyBorder="1" applyAlignment="1">
      <alignment horizontal="right" vertical="center"/>
    </xf>
    <xf numFmtId="176" fontId="67" fillId="0" borderId="44" xfId="104" applyNumberFormat="1" applyFont="1" applyFill="1" applyBorder="1" applyAlignment="1">
      <alignment horizontal="right" vertical="center"/>
    </xf>
    <xf numFmtId="176" fontId="67" fillId="0" borderId="45" xfId="104" applyNumberFormat="1" applyFont="1" applyFill="1" applyBorder="1" applyAlignment="1">
      <alignment horizontal="right" vertical="center"/>
    </xf>
    <xf numFmtId="176" fontId="67" fillId="0" borderId="46" xfId="104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1" fillId="10" borderId="24" xfId="0" applyFont="1" applyFill="1" applyBorder="1" applyAlignment="1">
      <alignment horizontal="left" vertical="center" wrapText="1"/>
    </xf>
    <xf numFmtId="177" fontId="67" fillId="10" borderId="23" xfId="133" applyNumberFormat="1" applyFont="1" applyFill="1" applyBorder="1" applyAlignment="1">
      <alignment horizontal="right" vertical="center"/>
    </xf>
    <xf numFmtId="177" fontId="67" fillId="10" borderId="48" xfId="133" applyNumberFormat="1" applyFont="1" applyFill="1" applyBorder="1" applyAlignment="1">
      <alignment horizontal="right" vertical="center"/>
    </xf>
    <xf numFmtId="177" fontId="67" fillId="10" borderId="49" xfId="133" applyNumberFormat="1" applyFont="1" applyFill="1" applyBorder="1" applyAlignment="1">
      <alignment horizontal="right" vertical="center"/>
    </xf>
    <xf numFmtId="177" fontId="67" fillId="10" borderId="50" xfId="133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6" fontId="67" fillId="0" borderId="31" xfId="105" applyNumberFormat="1" applyFont="1" applyFill="1" applyBorder="1" applyAlignment="1">
      <alignment horizontal="right" vertical="center"/>
    </xf>
    <xf numFmtId="176" fontId="67" fillId="0" borderId="32" xfId="105" applyNumberFormat="1" applyFont="1" applyFill="1" applyBorder="1" applyAlignment="1">
      <alignment horizontal="right" vertical="center"/>
    </xf>
    <xf numFmtId="176" fontId="67" fillId="0" borderId="34" xfId="105" applyNumberFormat="1" applyFont="1" applyFill="1" applyBorder="1" applyAlignment="1">
      <alignment horizontal="right" vertical="center"/>
    </xf>
    <xf numFmtId="176" fontId="67" fillId="0" borderId="35" xfId="105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left" vertical="center" wrapText="1"/>
    </xf>
    <xf numFmtId="177" fontId="67" fillId="0" borderId="52" xfId="133" applyNumberFormat="1" applyFont="1" applyFill="1" applyBorder="1" applyAlignment="1">
      <alignment horizontal="right" vertical="center"/>
    </xf>
    <xf numFmtId="177" fontId="67" fillId="0" borderId="44" xfId="133" applyNumberFormat="1" applyFont="1" applyFill="1" applyBorder="1" applyAlignment="1">
      <alignment horizontal="right" vertical="center"/>
    </xf>
    <xf numFmtId="177" fontId="67" fillId="0" borderId="45" xfId="133" applyNumberFormat="1" applyFont="1" applyFill="1" applyBorder="1" applyAlignment="1">
      <alignment horizontal="right" vertical="center"/>
    </xf>
    <xf numFmtId="177" fontId="67" fillId="0" borderId="46" xfId="133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left" vertical="center" wrapText="1"/>
    </xf>
    <xf numFmtId="176" fontId="67" fillId="0" borderId="53" xfId="105" applyNumberFormat="1" applyFont="1" applyFill="1" applyBorder="1" applyAlignment="1">
      <alignment horizontal="right" vertical="center"/>
    </xf>
    <xf numFmtId="176" fontId="67" fillId="0" borderId="54" xfId="104" applyNumberFormat="1" applyFont="1" applyFill="1" applyBorder="1" applyAlignment="1">
      <alignment horizontal="right" vertical="center"/>
    </xf>
    <xf numFmtId="176" fontId="67" fillId="0" borderId="55" xfId="104" applyNumberFormat="1" applyFont="1" applyFill="1" applyBorder="1" applyAlignment="1">
      <alignment horizontal="right" vertical="center"/>
    </xf>
    <xf numFmtId="176" fontId="67" fillId="0" borderId="56" xfId="104" applyNumberFormat="1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 wrapText="1"/>
    </xf>
    <xf numFmtId="177" fontId="67" fillId="10" borderId="53" xfId="133" applyNumberFormat="1" applyFont="1" applyFill="1" applyBorder="1" applyAlignment="1">
      <alignment horizontal="right" vertical="center"/>
    </xf>
    <xf numFmtId="177" fontId="67" fillId="10" borderId="44" xfId="133" applyNumberFormat="1" applyFont="1" applyFill="1" applyBorder="1" applyAlignment="1">
      <alignment horizontal="right" vertical="center"/>
    </xf>
    <xf numFmtId="177" fontId="67" fillId="10" borderId="45" xfId="133" applyNumberFormat="1" applyFont="1" applyFill="1" applyBorder="1" applyAlignment="1">
      <alignment horizontal="right" vertical="center"/>
    </xf>
    <xf numFmtId="177" fontId="67" fillId="10" borderId="57" xfId="133" applyNumberFormat="1" applyFont="1" applyFill="1" applyBorder="1" applyAlignment="1">
      <alignment horizontal="right" vertical="center"/>
    </xf>
    <xf numFmtId="177" fontId="67" fillId="10" borderId="58" xfId="133" applyNumberFormat="1" applyFont="1" applyFill="1" applyBorder="1" applyAlignment="1">
      <alignment horizontal="right" vertical="center"/>
    </xf>
    <xf numFmtId="176" fontId="67" fillId="0" borderId="31" xfId="104" applyNumberFormat="1" applyFont="1" applyFill="1" applyBorder="1" applyAlignment="1">
      <alignment horizontal="right" vertical="center"/>
    </xf>
    <xf numFmtId="176" fontId="0" fillId="0" borderId="32" xfId="0" applyNumberFormat="1" applyFont="1" applyBorder="1" applyAlignment="1">
      <alignment vertical="center"/>
    </xf>
    <xf numFmtId="176" fontId="67" fillId="0" borderId="34" xfId="104" applyNumberFormat="1" applyFont="1" applyFill="1" applyBorder="1" applyAlignment="1">
      <alignment horizontal="right" vertical="center"/>
    </xf>
    <xf numFmtId="176" fontId="67" fillId="0" borderId="35" xfId="104" applyNumberFormat="1" applyFont="1" applyFill="1" applyBorder="1" applyAlignment="1">
      <alignment horizontal="right" vertical="center"/>
    </xf>
    <xf numFmtId="177" fontId="67" fillId="0" borderId="43" xfId="133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177" fontId="67" fillId="0" borderId="23" xfId="133" applyNumberFormat="1" applyFont="1" applyFill="1" applyBorder="1" applyAlignment="1">
      <alignment horizontal="right" vertical="center"/>
    </xf>
    <xf numFmtId="177" fontId="67" fillId="0" borderId="48" xfId="133" applyNumberFormat="1" applyFont="1" applyFill="1" applyBorder="1" applyAlignment="1">
      <alignment horizontal="right" vertical="center"/>
    </xf>
    <xf numFmtId="177" fontId="67" fillId="0" borderId="49" xfId="133" applyNumberFormat="1" applyFont="1" applyFill="1" applyBorder="1" applyAlignment="1">
      <alignment horizontal="right" vertical="center"/>
    </xf>
    <xf numFmtId="177" fontId="67" fillId="0" borderId="50" xfId="133" applyNumberFormat="1" applyFont="1" applyFill="1" applyBorder="1" applyAlignment="1">
      <alignment horizontal="right" vertical="center"/>
    </xf>
    <xf numFmtId="0" fontId="68" fillId="0" borderId="59" xfId="317" applyFont="1" applyFill="1" applyBorder="1" applyAlignment="1">
      <alignment horizontal="center" vertical="center" wrapText="1"/>
      <protection/>
    </xf>
    <xf numFmtId="0" fontId="0" fillId="0" borderId="29" xfId="317" applyFont="1" applyFill="1" applyBorder="1" applyAlignment="1">
      <alignment horizontal="left" vertical="center" wrapText="1"/>
      <protection/>
    </xf>
    <xf numFmtId="0" fontId="69" fillId="0" borderId="60" xfId="317" applyFont="1" applyFill="1" applyBorder="1" applyAlignment="1">
      <alignment vertical="center"/>
      <protection/>
    </xf>
    <xf numFmtId="176" fontId="19" fillId="0" borderId="61" xfId="105" applyNumberFormat="1" applyFont="1" applyFill="1" applyBorder="1" applyAlignment="1">
      <alignment vertical="center"/>
    </xf>
    <xf numFmtId="176" fontId="19" fillId="0" borderId="44" xfId="105" applyNumberFormat="1" applyFont="1" applyFill="1" applyBorder="1" applyAlignment="1">
      <alignment vertical="center"/>
    </xf>
    <xf numFmtId="176" fontId="19" fillId="0" borderId="34" xfId="105" applyNumberFormat="1" applyFont="1" applyFill="1" applyBorder="1" applyAlignment="1">
      <alignment vertical="center"/>
    </xf>
    <xf numFmtId="176" fontId="19" fillId="0" borderId="35" xfId="105" applyNumberFormat="1" applyFont="1" applyFill="1" applyBorder="1" applyAlignment="1">
      <alignment vertical="center"/>
    </xf>
    <xf numFmtId="0" fontId="68" fillId="0" borderId="62" xfId="317" applyFont="1" applyFill="1" applyBorder="1" applyAlignment="1">
      <alignment horizontal="center" vertical="center" wrapText="1"/>
      <protection/>
    </xf>
    <xf numFmtId="0" fontId="0" fillId="0" borderId="47" xfId="317" applyFont="1" applyFill="1" applyBorder="1" applyAlignment="1">
      <alignment horizontal="left" vertical="center" wrapText="1"/>
      <protection/>
    </xf>
    <xf numFmtId="0" fontId="69" fillId="0" borderId="63" xfId="317" applyFont="1" applyFill="1" applyBorder="1" applyAlignment="1">
      <alignment vertical="center"/>
      <protection/>
    </xf>
    <xf numFmtId="176" fontId="19" fillId="0" borderId="64" xfId="105" applyNumberFormat="1" applyFont="1" applyFill="1" applyBorder="1" applyAlignment="1">
      <alignment vertical="center"/>
    </xf>
    <xf numFmtId="176" fontId="19" fillId="0" borderId="65" xfId="105" applyNumberFormat="1" applyFont="1" applyFill="1" applyBorder="1" applyAlignment="1">
      <alignment vertical="center"/>
    </xf>
    <xf numFmtId="176" fontId="19" fillId="0" borderId="66" xfId="105" applyNumberFormat="1" applyFont="1" applyFill="1" applyBorder="1" applyAlignment="1">
      <alignment vertical="center"/>
    </xf>
    <xf numFmtId="176" fontId="19" fillId="0" borderId="63" xfId="105" applyNumberFormat="1" applyFont="1" applyFill="1" applyBorder="1" applyAlignment="1">
      <alignment vertical="center"/>
    </xf>
    <xf numFmtId="0" fontId="0" fillId="0" borderId="37" xfId="317" applyFont="1" applyFill="1" applyBorder="1" applyAlignment="1">
      <alignment horizontal="left" vertical="center" wrapText="1"/>
      <protection/>
    </xf>
    <xf numFmtId="176" fontId="19" fillId="0" borderId="54" xfId="105" applyNumberFormat="1" applyFont="1" applyFill="1" applyBorder="1" applyAlignment="1">
      <alignment vertical="center"/>
    </xf>
    <xf numFmtId="176" fontId="19" fillId="0" borderId="57" xfId="105" applyNumberFormat="1" applyFont="1" applyFill="1" applyBorder="1" applyAlignment="1">
      <alignment vertical="center"/>
    </xf>
    <xf numFmtId="176" fontId="19" fillId="0" borderId="55" xfId="105" applyNumberFormat="1" applyFont="1" applyFill="1" applyBorder="1" applyAlignment="1">
      <alignment vertical="center"/>
    </xf>
    <xf numFmtId="176" fontId="19" fillId="0" borderId="56" xfId="105" applyNumberFormat="1" applyFont="1" applyFill="1" applyBorder="1" applyAlignment="1">
      <alignment vertical="center"/>
    </xf>
    <xf numFmtId="0" fontId="69" fillId="0" borderId="67" xfId="317" applyFont="1" applyFill="1" applyBorder="1" applyAlignment="1">
      <alignment vertical="center"/>
      <protection/>
    </xf>
    <xf numFmtId="176" fontId="19" fillId="0" borderId="68" xfId="105" applyNumberFormat="1" applyFont="1" applyFill="1" applyBorder="1" applyAlignment="1">
      <alignment vertical="center"/>
    </xf>
    <xf numFmtId="0" fontId="0" fillId="0" borderId="69" xfId="317" applyFont="1" applyFill="1" applyBorder="1" applyAlignment="1">
      <alignment horizontal="left" vertical="center" wrapText="1"/>
      <protection/>
    </xf>
    <xf numFmtId="0" fontId="69" fillId="0" borderId="35" xfId="317" applyFont="1" applyFill="1" applyBorder="1" applyAlignment="1">
      <alignment vertical="center"/>
      <protection/>
    </xf>
    <xf numFmtId="0" fontId="0" fillId="0" borderId="70" xfId="317" applyFont="1" applyFill="1" applyBorder="1" applyAlignment="1">
      <alignment horizontal="left" vertical="center" wrapText="1"/>
      <protection/>
    </xf>
    <xf numFmtId="0" fontId="68" fillId="0" borderId="71" xfId="317" applyFont="1" applyFill="1" applyBorder="1" applyAlignment="1">
      <alignment horizontal="center" vertical="center" wrapText="1"/>
      <protection/>
    </xf>
    <xf numFmtId="0" fontId="0" fillId="0" borderId="72" xfId="317" applyFont="1" applyFill="1" applyBorder="1" applyAlignment="1">
      <alignment horizontal="left" vertical="center" wrapText="1"/>
      <protection/>
    </xf>
    <xf numFmtId="0" fontId="69" fillId="0" borderId="73" xfId="317" applyFont="1" applyFill="1" applyBorder="1" applyAlignment="1">
      <alignment vertical="center"/>
      <protection/>
    </xf>
    <xf numFmtId="176" fontId="19" fillId="0" borderId="74" xfId="105" applyNumberFormat="1" applyFont="1" applyFill="1" applyBorder="1" applyAlignment="1">
      <alignment vertical="center"/>
    </xf>
    <xf numFmtId="176" fontId="19" fillId="0" borderId="75" xfId="105" applyNumberFormat="1" applyFont="1" applyFill="1" applyBorder="1" applyAlignment="1">
      <alignment vertical="center"/>
    </xf>
    <xf numFmtId="176" fontId="19" fillId="0" borderId="76" xfId="105" applyNumberFormat="1" applyFont="1" applyFill="1" applyBorder="1" applyAlignment="1">
      <alignment vertical="center"/>
    </xf>
    <xf numFmtId="176" fontId="19" fillId="0" borderId="77" xfId="105" applyNumberFormat="1" applyFont="1" applyFill="1" applyBorder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K34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140625" defaultRowHeight="15"/>
  <cols>
    <col min="1" max="2" width="22.57421875" style="0" customWidth="1"/>
    <col min="3" max="3" width="38.57421875" style="0" customWidth="1"/>
    <col min="4" max="4" width="13.140625" style="0" customWidth="1"/>
    <col min="5" max="11" width="10.8515625" style="0" customWidth="1"/>
    <col min="238" max="238" width="2.00390625" style="0" customWidth="1"/>
    <col min="240" max="240" width="8.421875" style="0" customWidth="1"/>
    <col min="241" max="241" width="39.421875" style="0" customWidth="1"/>
    <col min="242" max="242" width="13.140625" style="0" customWidth="1"/>
    <col min="243" max="249" width="10.8515625" style="0" customWidth="1"/>
  </cols>
  <sheetData>
    <row r="1" ht="13.5" customHeight="1"/>
    <row r="2" spans="1:11" ht="24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4" t="s">
        <v>1</v>
      </c>
    </row>
    <row r="3" spans="1:10" ht="24" customHeight="1" thickBot="1">
      <c r="A3" s="5" t="s">
        <v>2</v>
      </c>
      <c r="B3" s="6"/>
      <c r="C3" s="2"/>
      <c r="D3" s="3"/>
      <c r="E3" s="3"/>
      <c r="F3" s="3"/>
      <c r="G3" s="3"/>
      <c r="H3" s="3"/>
      <c r="I3" s="3"/>
      <c r="J3" s="3"/>
    </row>
    <row r="4" spans="1:11" ht="19.5" thickBot="1">
      <c r="A4" s="7"/>
      <c r="B4" s="8"/>
      <c r="C4" s="9"/>
      <c r="D4" s="10"/>
      <c r="E4" s="11"/>
      <c r="F4" s="11"/>
      <c r="G4" s="11"/>
      <c r="H4" s="11"/>
      <c r="I4" s="11"/>
      <c r="J4" s="11"/>
      <c r="K4" s="12"/>
    </row>
    <row r="5" spans="1:11" ht="31.5" customHeight="1">
      <c r="A5" s="13"/>
      <c r="B5" s="14"/>
      <c r="C5" s="15"/>
      <c r="D5" s="16" t="s">
        <v>3</v>
      </c>
      <c r="E5" s="17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9" t="s">
        <v>10</v>
      </c>
    </row>
    <row r="6" spans="1:11" ht="21" customHeight="1">
      <c r="A6" s="20" t="s">
        <v>11</v>
      </c>
      <c r="B6" s="21"/>
      <c r="C6" s="22" t="s">
        <v>12</v>
      </c>
      <c r="D6" s="23">
        <v>15276141</v>
      </c>
      <c r="E6" s="24">
        <v>1160544</v>
      </c>
      <c r="F6" s="25">
        <v>1056254</v>
      </c>
      <c r="G6" s="26">
        <v>1017738</v>
      </c>
      <c r="H6" s="26">
        <v>1294665</v>
      </c>
      <c r="I6" s="26">
        <v>2737760</v>
      </c>
      <c r="J6" s="26">
        <v>3965777</v>
      </c>
      <c r="K6" s="27">
        <v>4043403</v>
      </c>
    </row>
    <row r="7" spans="1:11" ht="21" customHeight="1">
      <c r="A7" s="28"/>
      <c r="B7" s="29"/>
      <c r="C7" s="30" t="s">
        <v>13</v>
      </c>
      <c r="D7" s="31"/>
      <c r="E7" s="32"/>
      <c r="F7" s="33"/>
      <c r="G7" s="33"/>
      <c r="H7" s="33"/>
      <c r="I7" s="33"/>
      <c r="J7" s="33"/>
      <c r="K7" s="34"/>
    </row>
    <row r="8" spans="1:11" ht="21" customHeight="1">
      <c r="A8" s="28"/>
      <c r="B8" s="29"/>
      <c r="C8" s="30" t="s">
        <v>14</v>
      </c>
      <c r="D8" s="31"/>
      <c r="E8" s="35"/>
      <c r="F8" s="36"/>
      <c r="G8" s="36"/>
      <c r="H8" s="36"/>
      <c r="I8" s="36"/>
      <c r="J8" s="36"/>
      <c r="K8" s="37"/>
    </row>
    <row r="9" spans="1:11" ht="21" customHeight="1">
      <c r="A9" s="28"/>
      <c r="B9" s="29"/>
      <c r="C9" s="30" t="s">
        <v>15</v>
      </c>
      <c r="D9" s="38">
        <v>5460491</v>
      </c>
      <c r="E9" s="39">
        <v>216590</v>
      </c>
      <c r="F9" s="40">
        <v>213326</v>
      </c>
      <c r="G9" s="40">
        <v>242830</v>
      </c>
      <c r="H9" s="40">
        <v>357942</v>
      </c>
      <c r="I9" s="40">
        <v>957626</v>
      </c>
      <c r="J9" s="40">
        <v>1654259</v>
      </c>
      <c r="K9" s="41">
        <v>1817918</v>
      </c>
    </row>
    <row r="10" spans="1:11" ht="21" customHeight="1">
      <c r="A10" s="42"/>
      <c r="B10" s="43"/>
      <c r="C10" s="44" t="s">
        <v>16</v>
      </c>
      <c r="D10" s="45">
        <v>0.3574522518481598</v>
      </c>
      <c r="E10" s="46">
        <v>0.18662799514710343</v>
      </c>
      <c r="F10" s="47">
        <v>0.20196467895032824</v>
      </c>
      <c r="G10" s="47">
        <v>0.23859775305628758</v>
      </c>
      <c r="H10" s="47">
        <v>0.2764746092618554</v>
      </c>
      <c r="I10" s="47">
        <v>0.3497844953538659</v>
      </c>
      <c r="J10" s="47">
        <v>0.41713364115027146</v>
      </c>
      <c r="K10" s="48">
        <v>0.44960099203566894</v>
      </c>
    </row>
    <row r="11" spans="1:11" ht="21" customHeight="1">
      <c r="A11" s="49" t="s">
        <v>17</v>
      </c>
      <c r="B11" s="50"/>
      <c r="C11" s="22" t="s">
        <v>18</v>
      </c>
      <c r="D11" s="51">
        <v>639582</v>
      </c>
      <c r="E11" s="52">
        <v>41679</v>
      </c>
      <c r="F11" s="53">
        <v>41376</v>
      </c>
      <c r="G11" s="53">
        <v>42736</v>
      </c>
      <c r="H11" s="53">
        <v>52951</v>
      </c>
      <c r="I11" s="53">
        <v>118403</v>
      </c>
      <c r="J11" s="53">
        <v>174161</v>
      </c>
      <c r="K11" s="54">
        <v>168276</v>
      </c>
    </row>
    <row r="12" spans="1:11" ht="21" customHeight="1">
      <c r="A12" s="55"/>
      <c r="B12" s="56"/>
      <c r="C12" s="57" t="s">
        <v>19</v>
      </c>
      <c r="D12" s="58">
        <v>0.11712902740797485</v>
      </c>
      <c r="E12" s="59">
        <v>0.19243270695784662</v>
      </c>
      <c r="F12" s="60">
        <v>0.1939566672604371</v>
      </c>
      <c r="G12" s="60">
        <v>0.17599143433677883</v>
      </c>
      <c r="H12" s="60">
        <v>0.14793178783154812</v>
      </c>
      <c r="I12" s="60">
        <v>0.12364221522807442</v>
      </c>
      <c r="J12" s="60">
        <v>0.10528037024432087</v>
      </c>
      <c r="K12" s="61">
        <v>0.09256523121504931</v>
      </c>
    </row>
    <row r="13" spans="1:11" ht="21" customHeight="1">
      <c r="A13" s="55"/>
      <c r="B13" s="56"/>
      <c r="C13" s="62" t="s">
        <v>20</v>
      </c>
      <c r="D13" s="63">
        <v>148250</v>
      </c>
      <c r="E13" s="64">
        <v>5278</v>
      </c>
      <c r="F13" s="65">
        <v>6089</v>
      </c>
      <c r="G13" s="65">
        <v>6869</v>
      </c>
      <c r="H13" s="65">
        <v>9526</v>
      </c>
      <c r="I13" s="65">
        <v>24016</v>
      </c>
      <c r="J13" s="65">
        <v>47233</v>
      </c>
      <c r="K13" s="66">
        <v>49239</v>
      </c>
    </row>
    <row r="14" spans="1:11" ht="21" customHeight="1">
      <c r="A14" s="55"/>
      <c r="B14" s="56"/>
      <c r="C14" s="67" t="s">
        <v>21</v>
      </c>
      <c r="D14" s="68">
        <v>0.23179201415924777</v>
      </c>
      <c r="E14" s="69">
        <v>0.12663451618320978</v>
      </c>
      <c r="F14" s="70">
        <v>0.14716260634184067</v>
      </c>
      <c r="G14" s="71">
        <v>0.16073099962560838</v>
      </c>
      <c r="H14" s="71">
        <v>0.17990217370776757</v>
      </c>
      <c r="I14" s="70">
        <v>0.20283269849581514</v>
      </c>
      <c r="J14" s="70">
        <v>0.27120308220554545</v>
      </c>
      <c r="K14" s="72">
        <v>0.29260857163231835</v>
      </c>
    </row>
    <row r="15" spans="1:11" ht="21" customHeight="1">
      <c r="A15" s="49" t="s">
        <v>22</v>
      </c>
      <c r="B15" s="50"/>
      <c r="C15" s="22" t="s">
        <v>23</v>
      </c>
      <c r="D15" s="73">
        <v>898275</v>
      </c>
      <c r="E15" s="74">
        <v>18358</v>
      </c>
      <c r="F15" s="75">
        <v>23803</v>
      </c>
      <c r="G15" s="75">
        <v>32464</v>
      </c>
      <c r="H15" s="75">
        <v>51046</v>
      </c>
      <c r="I15" s="75">
        <v>147590</v>
      </c>
      <c r="J15" s="75">
        <v>286171</v>
      </c>
      <c r="K15" s="76">
        <v>338843</v>
      </c>
    </row>
    <row r="16" spans="1:11" ht="21" customHeight="1">
      <c r="A16" s="55"/>
      <c r="B16" s="56"/>
      <c r="C16" s="30" t="s">
        <v>24</v>
      </c>
      <c r="D16" s="77">
        <v>0.16450443742146997</v>
      </c>
      <c r="E16" s="59">
        <v>0.0847592224941133</v>
      </c>
      <c r="F16" s="60">
        <v>0.11158039807618386</v>
      </c>
      <c r="G16" s="60">
        <v>0.1336902359675493</v>
      </c>
      <c r="H16" s="60">
        <v>0.14260969654301534</v>
      </c>
      <c r="I16" s="60">
        <v>0.1541207110082642</v>
      </c>
      <c r="J16" s="60">
        <v>0.1729904446643482</v>
      </c>
      <c r="K16" s="61">
        <v>0.18639069528988655</v>
      </c>
    </row>
    <row r="17" spans="1:11" ht="21" customHeight="1">
      <c r="A17" s="55"/>
      <c r="B17" s="56"/>
      <c r="C17" s="30" t="s">
        <v>25</v>
      </c>
      <c r="D17" s="38">
        <v>584768</v>
      </c>
      <c r="E17" s="39">
        <v>24733</v>
      </c>
      <c r="F17" s="40">
        <v>25085</v>
      </c>
      <c r="G17" s="40">
        <v>27582</v>
      </c>
      <c r="H17" s="40">
        <v>37333</v>
      </c>
      <c r="I17" s="40">
        <v>96630</v>
      </c>
      <c r="J17" s="40">
        <v>172600</v>
      </c>
      <c r="K17" s="41">
        <v>200805</v>
      </c>
    </row>
    <row r="18" spans="1:11" ht="21" customHeight="1">
      <c r="A18" s="78"/>
      <c r="B18" s="79"/>
      <c r="C18" s="80" t="s">
        <v>26</v>
      </c>
      <c r="D18" s="81">
        <v>0.1070907359796033</v>
      </c>
      <c r="E18" s="82">
        <v>0.11419271434507595</v>
      </c>
      <c r="F18" s="83">
        <v>0.11758997965555065</v>
      </c>
      <c r="G18" s="83">
        <v>0.11358563604167525</v>
      </c>
      <c r="H18" s="83">
        <v>0.10429902051170302</v>
      </c>
      <c r="I18" s="83">
        <v>0.1009057815890546</v>
      </c>
      <c r="J18" s="83">
        <v>0.10433674533431585</v>
      </c>
      <c r="K18" s="84">
        <v>0.11045877756862521</v>
      </c>
    </row>
    <row r="19" spans="1:11" ht="26.25" customHeight="1">
      <c r="A19" s="85" t="s">
        <v>27</v>
      </c>
      <c r="B19" s="86" t="s">
        <v>28</v>
      </c>
      <c r="C19" s="87" t="s">
        <v>29</v>
      </c>
      <c r="D19" s="88">
        <v>431573</v>
      </c>
      <c r="E19" s="89">
        <v>3563</v>
      </c>
      <c r="F19" s="90">
        <v>6566</v>
      </c>
      <c r="G19" s="90">
        <v>11727</v>
      </c>
      <c r="H19" s="90">
        <v>20793</v>
      </c>
      <c r="I19" s="90">
        <v>66932</v>
      </c>
      <c r="J19" s="90">
        <v>142265</v>
      </c>
      <c r="K19" s="91">
        <v>179727</v>
      </c>
    </row>
    <row r="20" spans="1:11" ht="26.25" customHeight="1">
      <c r="A20" s="92"/>
      <c r="B20" s="93"/>
      <c r="C20" s="94" t="s">
        <v>30</v>
      </c>
      <c r="D20" s="95">
        <v>617767</v>
      </c>
      <c r="E20" s="96">
        <v>2467</v>
      </c>
      <c r="F20" s="97">
        <v>5567</v>
      </c>
      <c r="G20" s="97">
        <v>12373</v>
      </c>
      <c r="H20" s="97">
        <v>27468</v>
      </c>
      <c r="I20" s="97">
        <v>95928</v>
      </c>
      <c r="J20" s="97">
        <v>207586</v>
      </c>
      <c r="K20" s="98">
        <v>266378</v>
      </c>
    </row>
    <row r="21" spans="1:11" ht="26.25" customHeight="1">
      <c r="A21" s="92"/>
      <c r="B21" s="99" t="s">
        <v>31</v>
      </c>
      <c r="C21" s="87" t="s">
        <v>29</v>
      </c>
      <c r="D21" s="88">
        <v>36484</v>
      </c>
      <c r="E21" s="100">
        <v>881</v>
      </c>
      <c r="F21" s="90">
        <v>1184</v>
      </c>
      <c r="G21" s="90">
        <v>1608</v>
      </c>
      <c r="H21" s="90">
        <v>2368</v>
      </c>
      <c r="I21" s="90">
        <v>6512</v>
      </c>
      <c r="J21" s="90">
        <v>11224</v>
      </c>
      <c r="K21" s="91">
        <v>12707</v>
      </c>
    </row>
    <row r="22" spans="1:11" ht="26.25" customHeight="1">
      <c r="A22" s="92"/>
      <c r="B22" s="93"/>
      <c r="C22" s="94" t="s">
        <v>30</v>
      </c>
      <c r="D22" s="95">
        <v>58602</v>
      </c>
      <c r="E22" s="96">
        <v>461</v>
      </c>
      <c r="F22" s="97">
        <v>717</v>
      </c>
      <c r="G22" s="97">
        <v>1280</v>
      </c>
      <c r="H22" s="97">
        <v>2556</v>
      </c>
      <c r="I22" s="97">
        <v>9428</v>
      </c>
      <c r="J22" s="97">
        <v>20331</v>
      </c>
      <c r="K22" s="98">
        <v>23829</v>
      </c>
    </row>
    <row r="23" spans="1:11" ht="26.25" customHeight="1">
      <c r="A23" s="92"/>
      <c r="B23" s="99" t="s">
        <v>32</v>
      </c>
      <c r="C23" s="87" t="s">
        <v>29</v>
      </c>
      <c r="D23" s="88">
        <v>113258</v>
      </c>
      <c r="E23" s="100">
        <v>2077</v>
      </c>
      <c r="F23" s="101">
        <v>2986</v>
      </c>
      <c r="G23" s="102">
        <v>3903</v>
      </c>
      <c r="H23" s="102">
        <v>6450</v>
      </c>
      <c r="I23" s="102">
        <v>19339</v>
      </c>
      <c r="J23" s="102">
        <v>35801</v>
      </c>
      <c r="K23" s="103">
        <v>42702</v>
      </c>
    </row>
    <row r="24" spans="1:11" ht="26.25" customHeight="1">
      <c r="A24" s="92"/>
      <c r="B24" s="93"/>
      <c r="C24" s="94" t="s">
        <v>30</v>
      </c>
      <c r="D24" s="95">
        <v>369069</v>
      </c>
      <c r="E24" s="96">
        <v>1607</v>
      </c>
      <c r="F24" s="97">
        <v>2987</v>
      </c>
      <c r="G24" s="97">
        <v>6731</v>
      </c>
      <c r="H24" s="97">
        <v>18153</v>
      </c>
      <c r="I24" s="97">
        <v>68424</v>
      </c>
      <c r="J24" s="97">
        <v>129517</v>
      </c>
      <c r="K24" s="98">
        <v>141650</v>
      </c>
    </row>
    <row r="25" spans="1:11" ht="26.25" customHeight="1">
      <c r="A25" s="92"/>
      <c r="B25" s="99" t="s">
        <v>33</v>
      </c>
      <c r="C25" s="87" t="s">
        <v>29</v>
      </c>
      <c r="D25" s="88">
        <v>60863</v>
      </c>
      <c r="E25" s="100">
        <v>411</v>
      </c>
      <c r="F25" s="90">
        <v>796</v>
      </c>
      <c r="G25" s="90">
        <v>1438</v>
      </c>
      <c r="H25" s="90">
        <v>2751</v>
      </c>
      <c r="I25" s="90">
        <v>9437</v>
      </c>
      <c r="J25" s="90">
        <v>20597</v>
      </c>
      <c r="K25" s="91">
        <v>25433</v>
      </c>
    </row>
    <row r="26" spans="1:11" ht="26.25" customHeight="1">
      <c r="A26" s="92"/>
      <c r="B26" s="99"/>
      <c r="C26" s="104" t="s">
        <v>30</v>
      </c>
      <c r="D26" s="105">
        <v>47131</v>
      </c>
      <c r="E26" s="96">
        <v>84</v>
      </c>
      <c r="F26" s="97">
        <v>198</v>
      </c>
      <c r="G26" s="97">
        <v>474</v>
      </c>
      <c r="H26" s="97">
        <v>1308</v>
      </c>
      <c r="I26" s="97">
        <v>6049</v>
      </c>
      <c r="J26" s="97">
        <v>16147</v>
      </c>
      <c r="K26" s="98">
        <v>22871</v>
      </c>
    </row>
    <row r="27" spans="1:11" ht="26.25" customHeight="1">
      <c r="A27" s="92"/>
      <c r="B27" s="106" t="s">
        <v>34</v>
      </c>
      <c r="C27" s="107" t="s">
        <v>29</v>
      </c>
      <c r="D27" s="88">
        <v>242244</v>
      </c>
      <c r="E27" s="100">
        <v>1200</v>
      </c>
      <c r="F27" s="102">
        <v>2422</v>
      </c>
      <c r="G27" s="102">
        <v>4828</v>
      </c>
      <c r="H27" s="102">
        <v>10258</v>
      </c>
      <c r="I27" s="102">
        <v>35995</v>
      </c>
      <c r="J27" s="102">
        <v>80455</v>
      </c>
      <c r="K27" s="103">
        <v>107086</v>
      </c>
    </row>
    <row r="28" spans="1:11" ht="26.25" customHeight="1">
      <c r="A28" s="92"/>
      <c r="B28" s="108"/>
      <c r="C28" s="94" t="s">
        <v>30</v>
      </c>
      <c r="D28" s="95">
        <v>337692</v>
      </c>
      <c r="E28" s="96">
        <v>311</v>
      </c>
      <c r="F28" s="97">
        <v>997</v>
      </c>
      <c r="G28" s="97">
        <v>2983</v>
      </c>
      <c r="H28" s="97">
        <v>10190</v>
      </c>
      <c r="I28" s="97">
        <v>47229</v>
      </c>
      <c r="J28" s="97">
        <v>116708</v>
      </c>
      <c r="K28" s="98">
        <v>159274</v>
      </c>
    </row>
    <row r="29" spans="1:11" ht="26.25" customHeight="1">
      <c r="A29" s="92"/>
      <c r="B29" s="99" t="s">
        <v>35</v>
      </c>
      <c r="C29" s="107" t="s">
        <v>29</v>
      </c>
      <c r="D29" s="88">
        <v>23783</v>
      </c>
      <c r="E29" s="100">
        <v>385</v>
      </c>
      <c r="F29" s="90">
        <v>671</v>
      </c>
      <c r="G29" s="90">
        <v>985</v>
      </c>
      <c r="H29" s="90">
        <v>1448</v>
      </c>
      <c r="I29" s="90">
        <v>4308</v>
      </c>
      <c r="J29" s="90">
        <v>7750</v>
      </c>
      <c r="K29" s="91">
        <v>8236</v>
      </c>
    </row>
    <row r="30" spans="1:11" ht="26.25" customHeight="1">
      <c r="A30" s="92"/>
      <c r="B30" s="93"/>
      <c r="C30" s="94" t="s">
        <v>30</v>
      </c>
      <c r="D30" s="95">
        <v>34735</v>
      </c>
      <c r="E30" s="96">
        <v>111</v>
      </c>
      <c r="F30" s="97">
        <v>248</v>
      </c>
      <c r="G30" s="97">
        <v>512</v>
      </c>
      <c r="H30" s="97">
        <v>1434</v>
      </c>
      <c r="I30" s="97">
        <v>5754</v>
      </c>
      <c r="J30" s="97">
        <v>12736</v>
      </c>
      <c r="K30" s="98">
        <v>13940</v>
      </c>
    </row>
    <row r="31" spans="1:11" ht="26.25" customHeight="1">
      <c r="A31" s="92"/>
      <c r="B31" s="99" t="s">
        <v>36</v>
      </c>
      <c r="C31" s="87" t="s">
        <v>29</v>
      </c>
      <c r="D31" s="88">
        <v>69315</v>
      </c>
      <c r="E31" s="100">
        <v>407</v>
      </c>
      <c r="F31" s="90">
        <v>870</v>
      </c>
      <c r="G31" s="90">
        <v>1583</v>
      </c>
      <c r="H31" s="90">
        <v>3085</v>
      </c>
      <c r="I31" s="90">
        <v>10455</v>
      </c>
      <c r="J31" s="90">
        <v>23494</v>
      </c>
      <c r="K31" s="91">
        <v>29421</v>
      </c>
    </row>
    <row r="32" spans="1:11" ht="26.25" customHeight="1">
      <c r="A32" s="92"/>
      <c r="B32" s="93"/>
      <c r="C32" s="94" t="s">
        <v>30</v>
      </c>
      <c r="D32" s="95">
        <v>49017</v>
      </c>
      <c r="E32" s="96">
        <v>57</v>
      </c>
      <c r="F32" s="97">
        <v>137</v>
      </c>
      <c r="G32" s="97">
        <v>421</v>
      </c>
      <c r="H32" s="97">
        <v>1219</v>
      </c>
      <c r="I32" s="97">
        <v>6211</v>
      </c>
      <c r="J32" s="97">
        <v>17115</v>
      </c>
      <c r="K32" s="98">
        <v>23857</v>
      </c>
    </row>
    <row r="33" spans="1:11" ht="26.25" customHeight="1">
      <c r="A33" s="92"/>
      <c r="B33" s="99" t="s">
        <v>37</v>
      </c>
      <c r="C33" s="107" t="s">
        <v>29</v>
      </c>
      <c r="D33" s="88">
        <v>505523</v>
      </c>
      <c r="E33" s="100">
        <v>34167</v>
      </c>
      <c r="F33" s="90">
        <v>33393</v>
      </c>
      <c r="G33" s="90">
        <v>33974</v>
      </c>
      <c r="H33" s="90">
        <v>41226</v>
      </c>
      <c r="I33" s="90">
        <v>91242</v>
      </c>
      <c r="J33" s="90">
        <v>137185</v>
      </c>
      <c r="K33" s="91">
        <v>134336</v>
      </c>
    </row>
    <row r="34" spans="1:11" ht="26.25" customHeight="1" thickBot="1">
      <c r="A34" s="109"/>
      <c r="B34" s="110"/>
      <c r="C34" s="111" t="s">
        <v>30</v>
      </c>
      <c r="D34" s="112">
        <v>2463435</v>
      </c>
      <c r="E34" s="113">
        <v>168401</v>
      </c>
      <c r="F34" s="114">
        <v>153587</v>
      </c>
      <c r="G34" s="114">
        <v>158010</v>
      </c>
      <c r="H34" s="114">
        <v>207235</v>
      </c>
      <c r="I34" s="114">
        <v>474383</v>
      </c>
      <c r="J34" s="114">
        <v>675348</v>
      </c>
      <c r="K34" s="115">
        <v>626471</v>
      </c>
    </row>
  </sheetData>
  <sheetProtection/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2015-08-21T00:22:04Z</dcterms:created>
  <dcterms:modified xsi:type="dcterms:W3CDTF">2015-08-21T00:22:37Z</dcterms:modified>
  <cp:category/>
  <cp:version/>
  <cp:contentType/>
  <cp:contentStatus/>
</cp:coreProperties>
</file>