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<sst xmlns="http://schemas.openxmlformats.org/spreadsheetml/2006/main" count="56" uniqueCount="41">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</sst>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19" zoomScale="90" zoomScaleNormal="80" zoomScaleSheetLayoutView="90" workbookViewId="0">
      <selection activeCell="A40" sqref="A40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582031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34606</v>
      </c>
      <c r="C20" s="57">
        <v>7680.8522220000004</v>
      </c>
      <c r="D20" s="64">
        <v>2298</v>
      </c>
      <c r="E20" s="62">
        <v>446.72979400000003</v>
      </c>
      <c r="F20" s="48">
        <v>6916</v>
      </c>
      <c r="G20" s="54">
        <v>492</v>
      </c>
      <c r="H20" s="50">
        <v>5128</v>
      </c>
      <c r="I20" s="50">
        <v>318.46589999999998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28646</v>
      </c>
      <c r="C22" s="57">
        <v>6382.4378159999997</v>
      </c>
      <c r="D22" s="64">
        <v>2992</v>
      </c>
      <c r="E22" s="62">
        <v>497.02128599999998</v>
      </c>
      <c r="F22" s="48">
        <v>6880</v>
      </c>
      <c r="G22" s="54">
        <v>753</v>
      </c>
      <c r="H22" s="50">
        <v>5154</v>
      </c>
      <c r="I22" s="50">
        <v>322.8546</v>
      </c>
    </row>
    <row r="23" spans="1:9" x14ac:dyDescent="0.2">
      <c r="A23" s="74" t="s">
        <v>28</v>
      </c>
      <c r="B23" s="53">
        <v>24376</v>
      </c>
      <c r="C23" s="57">
        <v>5449.5710280000003</v>
      </c>
      <c r="D23" s="64">
        <v>2304</v>
      </c>
      <c r="E23" s="62">
        <v>367.83573699999999</v>
      </c>
      <c r="F23" s="48">
        <v>6812</v>
      </c>
      <c r="G23" s="54">
        <v>1389</v>
      </c>
      <c r="H23" s="50">
        <v>5263</v>
      </c>
      <c r="I23" s="50">
        <v>403.31959999999998</v>
      </c>
    </row>
    <row r="24" spans="1:9" x14ac:dyDescent="0.2">
      <c r="A24" s="74" t="s">
        <v>29</v>
      </c>
      <c r="B24" s="53">
        <v>24530</v>
      </c>
      <c r="C24" s="57">
        <v>5308.7779819999996</v>
      </c>
      <c r="D24" s="64">
        <v>478</v>
      </c>
      <c r="E24" s="62">
        <v>86.710218999999995</v>
      </c>
      <c r="F24" s="48">
        <v>6671</v>
      </c>
      <c r="G24" s="54">
        <v>1190</v>
      </c>
      <c r="H24" s="50">
        <v>5107</v>
      </c>
      <c r="I24" s="50">
        <v>314.03710000000001</v>
      </c>
    </row>
    <row r="25" spans="1:9" x14ac:dyDescent="0.2">
      <c r="A25" s="74" t="s">
        <v>30</v>
      </c>
      <c r="B25" s="53">
        <v>27723</v>
      </c>
      <c r="C25" s="57">
        <v>6083.4201000000003</v>
      </c>
      <c r="D25" s="64">
        <v>392</v>
      </c>
      <c r="E25" s="62">
        <v>70.854401999999993</v>
      </c>
      <c r="F25" s="48">
        <v>6625</v>
      </c>
      <c r="G25" s="54">
        <v>616</v>
      </c>
      <c r="H25" s="50">
        <v>5157</v>
      </c>
      <c r="I25" s="50">
        <v>316.17309999999998</v>
      </c>
    </row>
    <row r="26" spans="1:9" x14ac:dyDescent="0.2">
      <c r="A26" s="74" t="s">
        <v>31</v>
      </c>
      <c r="B26" s="53">
        <v>28708</v>
      </c>
      <c r="C26" s="57">
        <v>6223.8156829999998</v>
      </c>
      <c r="D26" s="64">
        <v>1689</v>
      </c>
      <c r="E26" s="62">
        <v>320.800118</v>
      </c>
      <c r="F26" s="48">
        <v>6680</v>
      </c>
      <c r="G26" s="54">
        <v>532</v>
      </c>
      <c r="H26" s="50">
        <v>5243</v>
      </c>
      <c r="I26" s="50">
        <v>326.10059999999999</v>
      </c>
    </row>
    <row r="27" spans="1:9" x14ac:dyDescent="0.2">
      <c r="A27" s="74" t="s">
        <v>32</v>
      </c>
      <c r="B27" s="53">
        <v>21095</v>
      </c>
      <c r="C27" s="57">
        <v>4487.468989</v>
      </c>
      <c r="D27" s="64">
        <v>9878</v>
      </c>
      <c r="E27" s="62">
        <v>1929.712344</v>
      </c>
      <c r="F27" s="48">
        <v>6631</v>
      </c>
      <c r="G27" s="54">
        <v>283</v>
      </c>
      <c r="H27" s="50">
        <v>5149</v>
      </c>
      <c r="I27" s="50">
        <v>263.14280000000002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23437</v>
      </c>
      <c r="C29" s="57">
        <v>5128.9506540000002</v>
      </c>
      <c r="D29" s="64">
        <v>19302</v>
      </c>
      <c r="E29" s="62">
        <v>3938.7361780000001</v>
      </c>
      <c r="F29" s="48">
        <v>6640</v>
      </c>
      <c r="G29" s="54">
        <v>355</v>
      </c>
      <c r="H29" s="50">
        <v>5474</v>
      </c>
      <c r="I29" s="50">
        <v>498.75200000000001</v>
      </c>
    </row>
    <row r="30" spans="1:9" x14ac:dyDescent="0.2">
      <c r="A30" s="74" t="s">
        <v>34</v>
      </c>
      <c r="B30" s="53">
        <v>26608</v>
      </c>
      <c r="C30" s="57">
        <v>5834.5944369999997</v>
      </c>
      <c r="D30" s="64">
        <v>9739</v>
      </c>
      <c r="E30" s="62">
        <v>1997.458529</v>
      </c>
      <c r="F30" s="48">
        <v>6636</v>
      </c>
      <c r="G30" s="54">
        <v>379</v>
      </c>
      <c r="H30" s="50">
        <v>5055</v>
      </c>
      <c r="I30" s="50">
        <v>262.09320000000002</v>
      </c>
    </row>
    <row r="31" spans="1:9" x14ac:dyDescent="0.2">
      <c r="A31" s="74" t="s">
        <v>35</v>
      </c>
      <c r="B31" s="53">
        <v>25840</v>
      </c>
      <c r="C31" s="57">
        <v>5516.4624210000002</v>
      </c>
      <c r="D31" s="64">
        <v>5501</v>
      </c>
      <c r="E31" s="62">
        <v>1176.966271</v>
      </c>
      <c r="F31" s="48">
        <v>6678</v>
      </c>
      <c r="G31" s="54">
        <v>527</v>
      </c>
      <c r="H31" s="50">
        <v>5174</v>
      </c>
      <c r="I31" s="50">
        <v>367.63440000000003</v>
      </c>
    </row>
    <row r="32" spans="1:9" x14ac:dyDescent="0.2">
      <c r="A32" s="74" t="s">
        <v>36</v>
      </c>
      <c r="B32" s="53">
        <v>41794</v>
      </c>
      <c r="C32" s="57">
        <v>9417.3593290000008</v>
      </c>
      <c r="D32" s="64">
        <v>7128</v>
      </c>
      <c r="E32" s="62">
        <v>1572.4323529999999</v>
      </c>
      <c r="F32" s="48">
        <v>6682</v>
      </c>
      <c r="G32" s="54">
        <v>392</v>
      </c>
      <c r="H32" s="50">
        <v>5138</v>
      </c>
      <c r="I32" s="50">
        <v>293.03840000000002</v>
      </c>
    </row>
    <row r="33" spans="1:9" x14ac:dyDescent="0.2">
      <c r="A33" s="74" t="s">
        <v>37</v>
      </c>
      <c r="B33" s="53">
        <v>70109</v>
      </c>
      <c r="C33" s="57">
        <v>16138.224944</v>
      </c>
      <c r="D33" s="64">
        <v>3074</v>
      </c>
      <c r="E33" s="62">
        <v>646.12654299999997</v>
      </c>
      <c r="F33" s="48">
        <v>6705</v>
      </c>
      <c r="G33" s="54">
        <v>324</v>
      </c>
      <c r="H33" s="50">
        <v>5367</v>
      </c>
      <c r="I33" s="50">
        <v>440.6191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35889</v>
      </c>
      <c r="C35" s="57">
        <v>8016.9620459999996</v>
      </c>
      <c r="D35" s="64">
        <v>2043</v>
      </c>
      <c r="E35" s="62">
        <v>388.29268999999999</v>
      </c>
      <c r="F35" s="48">
        <v>6717</v>
      </c>
      <c r="G35" s="54">
        <v>474</v>
      </c>
      <c r="H35" s="50">
        <v>5094</v>
      </c>
      <c r="I35" s="50">
        <v>318.10129999999998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3.7</v>
      </c>
      <c r="C37" s="77">
        <f t="shared" si="0"/>
        <v>4.4000000000000004</v>
      </c>
      <c r="D37" s="78">
        <f t="shared" si="0"/>
        <v>-11.1</v>
      </c>
      <c r="E37" s="79">
        <f t="shared" si="0"/>
        <v>-13.1</v>
      </c>
      <c r="F37" s="80">
        <f t="shared" si="0"/>
        <v>-2.9</v>
      </c>
      <c r="G37" s="81">
        <f t="shared" si="0"/>
        <v>-3.7</v>
      </c>
      <c r="H37" s="81">
        <f t="shared" si="0"/>
        <v>-0.7</v>
      </c>
      <c r="I37" s="81">
        <f t="shared" si="0"/>
        <v>-0.1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2022-07-25T07:04:10Z</dcterms:created>
  <dcterms:modified xsi:type="dcterms:W3CDTF">2022-07-25T07:04:10Z</dcterms:modified>
</cp:coreProperties>
</file>