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0590" windowHeight="12240" activeTab="0"/>
  </bookViews>
  <sheets>
    <sheet name="臨床研究" sheetId="1" r:id="rId1"/>
  </sheets>
  <definedNames>
    <definedName name="_xlnm.Print_Area" localSheetId="0">'臨床研究'!$A$1:$K$73</definedName>
    <definedName name="_xlnm.Print_Titles" localSheetId="0">'臨床研究'!$3:$3</definedName>
  </definedNames>
  <calcPr fullCalcOnLoad="1"/>
</workbook>
</file>

<file path=xl/sharedStrings.xml><?xml version="1.0" encoding="utf-8"?>
<sst xmlns="http://schemas.openxmlformats.org/spreadsheetml/2006/main" count="100" uniqueCount="86">
  <si>
    <t>症例</t>
  </si>
  <si>
    <t>研究費の名称
公的資金申請時研究課題名</t>
  </si>
  <si>
    <t>データ管理</t>
  </si>
  <si>
    <t>研究段階</t>
  </si>
  <si>
    <t>グループ内管理</t>
  </si>
  <si>
    <t>恒常的組織</t>
  </si>
  <si>
    <t>第Ⅰ相試験</t>
  </si>
  <si>
    <t>第Ⅰ/Ⅱ相試験</t>
  </si>
  <si>
    <t>第Ⅱ相試験</t>
  </si>
  <si>
    <t>第Ⅱ/Ⅲ相試験</t>
  </si>
  <si>
    <t>第Ⅲ相試験</t>
  </si>
  <si>
    <t>その他</t>
  </si>
  <si>
    <t>研　究　課　題　名</t>
  </si>
  <si>
    <t>IRB承認日</t>
  </si>
  <si>
    <t>合計登録症例数</t>
  </si>
  <si>
    <t>課題数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</si>
  <si>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</si>
  <si>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</si>
  <si>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</si>
  <si>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</si>
  <si>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</si>
  <si>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</si>
  <si>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</si>
  <si>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</si>
  <si>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</si>
  <si>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</si>
  <si>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</si>
  <si>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</si>
  <si>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</si>
  <si>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</si>
  <si>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</si>
  <si>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</si>
  <si>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</si>
  <si>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</si>
  <si>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</si>
  <si>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</si>
  <si>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</si>
  <si>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</si>
  <si>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</si>
  <si>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</si>
  <si>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</si>
  <si>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</si>
  <si>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</si>
  <si>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</si>
  <si>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</si>
  <si>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</si>
  <si>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</si>
  <si>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</si>
  <si>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</si>
  <si>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</si>
  <si>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</si>
  <si>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</si>
  <si>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</si>
  <si>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</si>
  <si>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</si>
  <si>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</si>
  <si>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</si>
  <si>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</si>
  <si>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</si>
  <si>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</si>
  <si>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</si>
  <si>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</si>
  <si>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</si>
  <si>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</si>
  <si>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</si>
  <si>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</si>
  <si>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</si>
  <si>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</si>
  <si>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</si>
  <si>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</si>
  <si>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</si>
  <si>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自主管理</t>
  </si>
  <si>
    <t>課題</t>
  </si>
  <si>
    <r>
      <t>*</t>
    </r>
    <r>
      <rPr>
        <sz val="11"/>
        <rFont val="ＭＳ Ｐゴシック"/>
        <family val="3"/>
      </rPr>
      <t>TR ＝ トランスレーショナルリサーチ</t>
    </r>
  </si>
  <si>
    <t>登録症例数</t>
  </si>
  <si>
    <t>当該
機関</t>
  </si>
  <si>
    <t>試験
全体</t>
  </si>
  <si>
    <t>00/00</t>
  </si>
  <si>
    <r>
      <t>課題　</t>
    </r>
    <r>
      <rPr>
        <sz val="9"/>
        <rFont val="ＭＳ Ｐゴシック"/>
        <family val="3"/>
      </rPr>
      <t>（トランスレーショナルリサーチ 00課題含む）</t>
    </r>
  </si>
  <si>
    <r>
      <t>課題　（</t>
    </r>
    <r>
      <rPr>
        <sz val="9"/>
        <rFont val="ＭＳ Ｐゴシック"/>
        <family val="3"/>
      </rPr>
      <t>第Ⅰ相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第Ⅰ/Ⅱ相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第Ⅱ/Ⅲ相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その他</t>
    </r>
    <r>
      <rPr>
        <sz val="11"/>
        <rFont val="ＭＳ Ｐゴシック"/>
        <family val="3"/>
      </rPr>
      <t>：0）</t>
    </r>
  </si>
  <si>
    <r>
      <t>＜臨床研究の実績＞　平成18年4月1日～平成22年3月31日に倫理審査委員会等により承認された研究（年度ごとに分けて記載）　　
　　　　</t>
    </r>
    <r>
      <rPr>
        <vertAlign val="superscript"/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「臨床研究に関する倫理指針」（平成20年厚生労働省告示第415号　第1基本的考え方 3用語の定義（12）参照</t>
    </r>
  </si>
  <si>
    <r>
      <t>研究責任者名</t>
    </r>
    <r>
      <rPr>
        <vertAlign val="superscript"/>
        <sz val="10"/>
        <color indexed="10"/>
        <rFont val="ＭＳ Ｐゴシック"/>
        <family val="3"/>
      </rPr>
      <t>※</t>
    </r>
  </si>
  <si>
    <t>当該計画における代表者の所属</t>
  </si>
  <si>
    <r>
      <t xml:space="preserve">当該計画における代表者
</t>
    </r>
    <r>
      <rPr>
        <sz val="8"/>
        <rFont val="ＭＳ Ｐゴシック"/>
        <family val="3"/>
      </rPr>
      <t>（多施設共同研究において全体を総括する責任者）</t>
    </r>
  </si>
  <si>
    <r>
      <t xml:space="preserve">データ管理
</t>
    </r>
    <r>
      <rPr>
        <sz val="8"/>
        <rFont val="ＭＳ Ｐゴシック"/>
        <family val="3"/>
      </rPr>
      <t>例）・研究者自身（秘書等を
　　　含む）自主管理
　　 ・研究グループ管理
　　 ・研究者から独立した
　　　恒常的組織による管理
　　　　　　　　　　　　　　　　等</t>
    </r>
  </si>
  <si>
    <r>
      <t xml:space="preserve">研究の種類
</t>
    </r>
    <r>
      <rPr>
        <sz val="8"/>
        <rFont val="ＭＳ Ｐゴシック"/>
        <family val="3"/>
      </rPr>
      <t>例）・介入研究
（第Ⅰ/Ⅱ/Ⅲ試験）
  ・アウトカム研究
　・ケースコントロール／コホート研究
　　　　　　　　　　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</si>
</sst>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/dd/yy;@"/>
    <numFmt numFmtId="179" formatCode="yyyy/m/d;@"/>
    <numFmt numFmtId="180" formatCode="0.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1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179" fontId="0" fillId="0" borderId="0" xfId="0" applyNumberFormat="1" applyAlignment="1">
      <alignment horizontal="left" vertical="center" indent="1"/>
    </xf>
    <xf numFmtId="179" fontId="5" fillId="0" borderId="0" xfId="0" applyNumberFormat="1" applyFont="1" applyAlignment="1">
      <alignment horizontal="left" vertical="center" indent="1"/>
    </xf>
    <xf numFmtId="0" fontId="5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7" fillId="0" borderId="0" xfId="0" applyNumberFormat="1" applyFont="1" applyBorder="1" applyAlignment="1">
      <alignment horizontal="left" vertical="center" indent="1"/>
    </xf>
    <xf numFmtId="0" fontId="5" fillId="0" borderId="12" xfId="0" applyFont="1" applyFill="1" applyBorder="1" applyAlignment="1">
      <alignment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81" fontId="0" fillId="0" borderId="20" xfId="0" applyNumberFormat="1" applyBorder="1" applyAlignment="1">
      <alignment horizontal="center" vertical="center"/>
    </xf>
    <xf numFmtId="181" fontId="5" fillId="33" borderId="21" xfId="0" applyNumberFormat="1" applyFont="1" applyFill="1" applyBorder="1" applyAlignment="1">
      <alignment horizontal="center" vertical="center" wrapText="1"/>
    </xf>
    <xf numFmtId="181" fontId="5" fillId="33" borderId="22" xfId="0" applyNumberFormat="1" applyFont="1" applyFill="1" applyBorder="1" applyAlignment="1">
      <alignment horizontal="center" vertical="center" wrapText="1"/>
    </xf>
    <xf numFmtId="181" fontId="0" fillId="33" borderId="23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79" fontId="7" fillId="0" borderId="20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81" fontId="5" fillId="33" borderId="24" xfId="0" applyNumberFormat="1" applyFont="1" applyFill="1" applyBorder="1" applyAlignment="1">
      <alignment horizontal="center" vertical="center"/>
    </xf>
    <xf numFmtId="181" fontId="5" fillId="33" borderId="25" xfId="0" applyNumberFormat="1" applyFont="1" applyFill="1" applyBorder="1" applyAlignment="1">
      <alignment horizontal="center" vertical="center" wrapText="1"/>
    </xf>
    <xf numFmtId="181" fontId="5" fillId="33" borderId="26" xfId="0" applyNumberFormat="1" applyFont="1" applyFill="1" applyBorder="1" applyAlignment="1">
      <alignment horizontal="center" vertical="center" wrapText="1"/>
    </xf>
    <xf numFmtId="181" fontId="5" fillId="33" borderId="20" xfId="0" applyNumberFormat="1" applyFont="1" applyFill="1" applyBorder="1" applyAlignment="1">
      <alignment horizontal="center" vertical="center" wrapText="1"/>
    </xf>
    <xf numFmtId="181" fontId="5" fillId="33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/>
    </xf>
    <xf numFmtId="181" fontId="4" fillId="33" borderId="20" xfId="0" applyNumberFormat="1" applyFont="1" applyFill="1" applyBorder="1" applyAlignment="1">
      <alignment horizontal="center" vertical="center" wrapText="1"/>
    </xf>
    <xf numFmtId="181" fontId="4" fillId="33" borderId="27" xfId="0" applyNumberFormat="1" applyFont="1" applyFill="1" applyBorder="1" applyAlignment="1">
      <alignment horizontal="center" vertical="center" wrapText="1"/>
    </xf>
    <xf numFmtId="181" fontId="5" fillId="33" borderId="29" xfId="0" applyNumberFormat="1" applyFont="1" applyFill="1" applyBorder="1" applyAlignment="1">
      <alignment horizontal="center" vertical="center" wrapText="1"/>
    </xf>
    <xf numFmtId="181" fontId="5" fillId="33" borderId="30" xfId="0" applyNumberFormat="1" applyFont="1" applyFill="1" applyBorder="1" applyAlignment="1">
      <alignment horizontal="center" vertical="center" wrapText="1"/>
    </xf>
    <xf numFmtId="181" fontId="5" fillId="33" borderId="25" xfId="0" applyNumberFormat="1" applyFont="1" applyFill="1" applyBorder="1" applyAlignment="1">
      <alignment horizontal="center" vertical="center"/>
    </xf>
    <xf numFmtId="181" fontId="5" fillId="33" borderId="26" xfId="0" applyNumberFormat="1" applyFont="1" applyFill="1" applyBorder="1" applyAlignment="1">
      <alignment horizontal="center" vertical="center"/>
    </xf>
    <xf numFmtId="181" fontId="5" fillId="33" borderId="25" xfId="0" applyNumberFormat="1" applyFont="1" applyFill="1" applyBorder="1" applyAlignment="1">
      <alignment horizontal="left" vertical="center" wrapText="1"/>
    </xf>
    <xf numFmtId="181" fontId="5" fillId="33" borderId="2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Layout" zoomScaleSheetLayoutView="100" workbookViewId="0" topLeftCell="A1">
      <selection activeCell="B6" sqref="B6"/>
    </sheetView>
  </sheetViews>
  <sheetFormatPr defaultColWidth="9.00390625" defaultRowHeight="13.5" customHeight="1"/>
  <cols>
    <col min="1" max="1" width="6.50390625" style="11" customWidth="1"/>
    <col min="2" max="2" width="65.625" style="12" customWidth="1"/>
    <col min="3" max="3" width="11.125" style="8" customWidth="1"/>
    <col min="4" max="4" width="12.125" style="13" hidden="1" customWidth="1"/>
    <col min="5" max="5" width="12.125" style="34" customWidth="1"/>
    <col min="6" max="6" width="6.375" style="34" customWidth="1"/>
    <col min="7" max="7" width="6.375" style="8" bestFit="1" customWidth="1"/>
    <col min="8" max="8" width="61.375" style="12" customWidth="1"/>
    <col min="9" max="9" width="17.875" style="8" customWidth="1"/>
    <col min="10" max="10" width="11.25390625" style="29" bestFit="1" customWidth="1"/>
    <col min="11" max="11" width="24.75390625" style="0" bestFit="1" customWidth="1"/>
  </cols>
  <sheetData>
    <row r="1" spans="1:8" ht="73.5" customHeight="1">
      <c r="A1" s="68" t="s">
        <v>80</v>
      </c>
      <c r="B1" s="69"/>
      <c r="C1" s="69"/>
      <c r="D1" s="69"/>
      <c r="E1" s="69"/>
      <c r="F1" s="69"/>
      <c r="G1" s="69"/>
      <c r="H1" s="69"/>
    </row>
    <row r="2" spans="1:11" ht="13.5" customHeight="1">
      <c r="A2" s="70" t="s">
        <v>15</v>
      </c>
      <c r="B2" s="72" t="s">
        <v>12</v>
      </c>
      <c r="C2" s="74" t="s">
        <v>81</v>
      </c>
      <c r="D2" s="53"/>
      <c r="E2" s="76" t="s">
        <v>85</v>
      </c>
      <c r="F2" s="63" t="s">
        <v>74</v>
      </c>
      <c r="G2" s="63"/>
      <c r="H2" s="64" t="s">
        <v>1</v>
      </c>
      <c r="I2" s="76" t="s">
        <v>84</v>
      </c>
      <c r="J2" s="64" t="s">
        <v>83</v>
      </c>
      <c r="K2" s="66" t="s">
        <v>82</v>
      </c>
    </row>
    <row r="3" spans="1:11" ht="66" customHeight="1" thickBot="1">
      <c r="A3" s="71"/>
      <c r="B3" s="73"/>
      <c r="C3" s="75"/>
      <c r="D3" s="56" t="s">
        <v>13</v>
      </c>
      <c r="E3" s="77"/>
      <c r="F3" s="54" t="s">
        <v>76</v>
      </c>
      <c r="G3" s="55" t="s">
        <v>75</v>
      </c>
      <c r="H3" s="65"/>
      <c r="I3" s="77"/>
      <c r="J3" s="65"/>
      <c r="K3" s="67"/>
    </row>
    <row r="4" spans="1:11" ht="54.75" customHeight="1" thickTop="1">
      <c r="A4" s="43" t="s">
        <v>16</v>
      </c>
      <c r="B4" s="39"/>
      <c r="C4" s="25"/>
      <c r="D4" s="1"/>
      <c r="E4" s="33"/>
      <c r="F4" s="31"/>
      <c r="G4" s="2"/>
      <c r="H4" s="51"/>
      <c r="I4" s="57"/>
      <c r="J4" s="58"/>
      <c r="K4" s="15"/>
    </row>
    <row r="5" spans="1:11" ht="54.75" customHeight="1">
      <c r="A5" s="44" t="s">
        <v>17</v>
      </c>
      <c r="B5" s="27"/>
      <c r="C5" s="18"/>
      <c r="D5" s="3"/>
      <c r="E5" s="32"/>
      <c r="F5" s="32"/>
      <c r="G5" s="4"/>
      <c r="H5" s="16"/>
      <c r="I5" s="24"/>
      <c r="J5" s="19"/>
      <c r="K5" s="15"/>
    </row>
    <row r="6" spans="1:11" ht="54.75" customHeight="1">
      <c r="A6" s="44" t="s">
        <v>18</v>
      </c>
      <c r="B6" s="27"/>
      <c r="C6" s="18"/>
      <c r="D6" s="3"/>
      <c r="E6" s="32"/>
      <c r="F6" s="32"/>
      <c r="G6" s="4"/>
      <c r="H6" s="16"/>
      <c r="I6" s="24"/>
      <c r="J6" s="19"/>
      <c r="K6" s="15"/>
    </row>
    <row r="7" spans="1:11" ht="54.75" customHeight="1">
      <c r="A7" s="44" t="s">
        <v>19</v>
      </c>
      <c r="B7" s="39"/>
      <c r="C7" s="25"/>
      <c r="D7" s="5"/>
      <c r="E7" s="33"/>
      <c r="F7" s="33"/>
      <c r="G7" s="6"/>
      <c r="H7" s="16"/>
      <c r="I7" s="24"/>
      <c r="J7" s="19"/>
      <c r="K7" s="15"/>
    </row>
    <row r="8" spans="1:11" ht="54.75" customHeight="1">
      <c r="A8" s="44" t="s">
        <v>20</v>
      </c>
      <c r="B8" s="27"/>
      <c r="C8" s="18"/>
      <c r="D8" s="3"/>
      <c r="E8" s="32"/>
      <c r="F8" s="32"/>
      <c r="G8" s="4"/>
      <c r="H8" s="16"/>
      <c r="I8" s="24"/>
      <c r="J8" s="19"/>
      <c r="K8" s="15"/>
    </row>
    <row r="9" spans="1:11" ht="54.75" customHeight="1">
      <c r="A9" s="44" t="s">
        <v>21</v>
      </c>
      <c r="B9" s="27"/>
      <c r="C9" s="18"/>
      <c r="D9" s="3"/>
      <c r="E9" s="32"/>
      <c r="F9" s="32"/>
      <c r="G9" s="4"/>
      <c r="H9" s="16"/>
      <c r="I9" s="24"/>
      <c r="J9" s="19"/>
      <c r="K9" s="15"/>
    </row>
    <row r="10" spans="1:11" ht="54.75" customHeight="1">
      <c r="A10" s="44" t="s">
        <v>22</v>
      </c>
      <c r="B10" s="27"/>
      <c r="C10" s="18"/>
      <c r="D10" s="3"/>
      <c r="E10" s="32"/>
      <c r="F10" s="32"/>
      <c r="G10" s="4"/>
      <c r="H10" s="16"/>
      <c r="I10" s="24"/>
      <c r="J10" s="19"/>
      <c r="K10" s="15"/>
    </row>
    <row r="11" spans="1:11" ht="54.75" customHeight="1">
      <c r="A11" s="44" t="s">
        <v>23</v>
      </c>
      <c r="B11" s="27"/>
      <c r="C11" s="18"/>
      <c r="D11" s="3"/>
      <c r="E11" s="32"/>
      <c r="F11" s="32"/>
      <c r="G11" s="4"/>
      <c r="H11" s="16"/>
      <c r="I11" s="24"/>
      <c r="J11" s="19"/>
      <c r="K11" s="15"/>
    </row>
    <row r="12" spans="1:11" ht="54.75" customHeight="1">
      <c r="A12" s="44" t="s">
        <v>24</v>
      </c>
      <c r="B12" s="27"/>
      <c r="C12" s="18"/>
      <c r="D12" s="3"/>
      <c r="E12" s="32"/>
      <c r="F12" s="32"/>
      <c r="G12" s="4"/>
      <c r="H12" s="16"/>
      <c r="I12" s="24"/>
      <c r="J12" s="19"/>
      <c r="K12" s="15"/>
    </row>
    <row r="13" spans="1:11" ht="54.75" customHeight="1">
      <c r="A13" s="44" t="s">
        <v>25</v>
      </c>
      <c r="B13" s="27"/>
      <c r="C13" s="18"/>
      <c r="D13" s="3"/>
      <c r="E13" s="32"/>
      <c r="F13" s="32"/>
      <c r="G13" s="4"/>
      <c r="H13" s="16"/>
      <c r="I13" s="24"/>
      <c r="J13" s="19"/>
      <c r="K13" s="15"/>
    </row>
    <row r="14" spans="1:11" ht="54.75" customHeight="1">
      <c r="A14" s="44" t="s">
        <v>26</v>
      </c>
      <c r="B14" s="27"/>
      <c r="C14" s="18"/>
      <c r="D14" s="3"/>
      <c r="E14" s="32"/>
      <c r="F14" s="32"/>
      <c r="G14" s="4"/>
      <c r="H14" s="16"/>
      <c r="I14" s="24"/>
      <c r="J14" s="19"/>
      <c r="K14" s="15"/>
    </row>
    <row r="15" spans="1:11" ht="54.75" customHeight="1">
      <c r="A15" s="44" t="s">
        <v>27</v>
      </c>
      <c r="B15" s="27"/>
      <c r="C15" s="18"/>
      <c r="D15" s="3"/>
      <c r="E15" s="32"/>
      <c r="F15" s="32"/>
      <c r="G15" s="4"/>
      <c r="H15" s="16"/>
      <c r="I15" s="24"/>
      <c r="J15" s="19"/>
      <c r="K15" s="15"/>
    </row>
    <row r="16" spans="1:11" ht="54.75" customHeight="1">
      <c r="A16" s="44" t="s">
        <v>28</v>
      </c>
      <c r="B16" s="27"/>
      <c r="C16" s="18"/>
      <c r="D16" s="3"/>
      <c r="E16" s="32"/>
      <c r="F16" s="32"/>
      <c r="G16" s="4"/>
      <c r="H16" s="16"/>
      <c r="I16" s="24"/>
      <c r="J16" s="19"/>
      <c r="K16" s="15"/>
    </row>
    <row r="17" spans="1:11" ht="54.75" customHeight="1">
      <c r="A17" s="44" t="s">
        <v>29</v>
      </c>
      <c r="B17" s="27"/>
      <c r="C17" s="18"/>
      <c r="D17" s="3"/>
      <c r="E17" s="48"/>
      <c r="F17" s="48"/>
      <c r="G17" s="4"/>
      <c r="H17" s="16"/>
      <c r="I17" s="24"/>
      <c r="J17" s="19"/>
      <c r="K17" s="15"/>
    </row>
    <row r="18" spans="1:11" ht="54.75" customHeight="1">
      <c r="A18" s="44" t="s">
        <v>30</v>
      </c>
      <c r="B18" s="27"/>
      <c r="C18" s="18"/>
      <c r="D18" s="3"/>
      <c r="E18" s="32"/>
      <c r="F18" s="32"/>
      <c r="G18" s="4"/>
      <c r="H18" s="16"/>
      <c r="I18" s="24"/>
      <c r="J18" s="19"/>
      <c r="K18" s="15"/>
    </row>
    <row r="19" spans="1:11" ht="54.75" customHeight="1">
      <c r="A19" s="44" t="s">
        <v>31</v>
      </c>
      <c r="B19" s="27"/>
      <c r="C19" s="18"/>
      <c r="D19" s="3"/>
      <c r="E19" s="32"/>
      <c r="F19" s="32"/>
      <c r="G19" s="4"/>
      <c r="H19" s="16"/>
      <c r="I19" s="24"/>
      <c r="J19" s="19"/>
      <c r="K19" s="15"/>
    </row>
    <row r="20" spans="1:11" ht="54.75" customHeight="1">
      <c r="A20" s="44" t="s">
        <v>32</v>
      </c>
      <c r="B20" s="27"/>
      <c r="C20" s="18"/>
      <c r="D20" s="3"/>
      <c r="E20" s="32"/>
      <c r="F20" s="32"/>
      <c r="G20" s="4"/>
      <c r="H20" s="16"/>
      <c r="I20" s="24"/>
      <c r="J20" s="19"/>
      <c r="K20" s="15"/>
    </row>
    <row r="21" spans="1:11" ht="54.75" customHeight="1">
      <c r="A21" s="44" t="s">
        <v>33</v>
      </c>
      <c r="B21" s="27"/>
      <c r="C21" s="18"/>
      <c r="D21" s="3"/>
      <c r="E21" s="32"/>
      <c r="F21" s="32"/>
      <c r="G21" s="4"/>
      <c r="H21" s="16"/>
      <c r="I21" s="24"/>
      <c r="J21" s="19"/>
      <c r="K21" s="15"/>
    </row>
    <row r="22" spans="1:11" ht="54.75" customHeight="1">
      <c r="A22" s="44" t="s">
        <v>34</v>
      </c>
      <c r="B22" s="40"/>
      <c r="C22" s="18"/>
      <c r="D22" s="3"/>
      <c r="E22" s="32"/>
      <c r="F22" s="32"/>
      <c r="G22" s="7"/>
      <c r="H22" s="21"/>
      <c r="I22" s="24"/>
      <c r="J22" s="19"/>
      <c r="K22" s="15"/>
    </row>
    <row r="23" spans="1:11" ht="54.75" customHeight="1">
      <c r="A23" s="44" t="s">
        <v>35</v>
      </c>
      <c r="B23" s="40"/>
      <c r="C23" s="18"/>
      <c r="D23" s="3"/>
      <c r="E23" s="32"/>
      <c r="F23" s="32"/>
      <c r="G23" s="7"/>
      <c r="H23" s="21"/>
      <c r="I23" s="24"/>
      <c r="J23" s="19"/>
      <c r="K23" s="15"/>
    </row>
    <row r="24" spans="1:11" ht="54.75" customHeight="1">
      <c r="A24" s="44" t="s">
        <v>36</v>
      </c>
      <c r="B24" s="27"/>
      <c r="C24" s="18"/>
      <c r="D24" s="3"/>
      <c r="E24" s="48"/>
      <c r="F24" s="48"/>
      <c r="G24" s="4"/>
      <c r="H24" s="16"/>
      <c r="I24" s="24"/>
      <c r="J24" s="19"/>
      <c r="K24" s="15"/>
    </row>
    <row r="25" spans="1:11" ht="54.75" customHeight="1">
      <c r="A25" s="44" t="s">
        <v>37</v>
      </c>
      <c r="B25" s="27"/>
      <c r="C25" s="18"/>
      <c r="D25" s="3"/>
      <c r="E25" s="32"/>
      <c r="F25" s="32"/>
      <c r="G25" s="4"/>
      <c r="H25" s="16"/>
      <c r="I25" s="24"/>
      <c r="J25" s="19"/>
      <c r="K25" s="15"/>
    </row>
    <row r="26" spans="1:11" ht="54.75" customHeight="1">
      <c r="A26" s="44" t="s">
        <v>38</v>
      </c>
      <c r="B26" s="27"/>
      <c r="C26" s="18"/>
      <c r="D26" s="3"/>
      <c r="E26" s="48"/>
      <c r="F26" s="48"/>
      <c r="G26" s="4"/>
      <c r="H26" s="16"/>
      <c r="I26" s="24"/>
      <c r="J26" s="19"/>
      <c r="K26" s="15"/>
    </row>
    <row r="27" spans="1:11" ht="54.75" customHeight="1">
      <c r="A27" s="44" t="s">
        <v>39</v>
      </c>
      <c r="B27" s="27"/>
      <c r="C27" s="18"/>
      <c r="D27" s="3"/>
      <c r="E27" s="48"/>
      <c r="F27" s="48"/>
      <c r="G27" s="4"/>
      <c r="H27" s="16"/>
      <c r="I27" s="24"/>
      <c r="J27" s="19"/>
      <c r="K27" s="15"/>
    </row>
    <row r="28" spans="1:11" ht="54.75" customHeight="1">
      <c r="A28" s="44" t="s">
        <v>40</v>
      </c>
      <c r="B28" s="27"/>
      <c r="C28" s="18"/>
      <c r="D28" s="3"/>
      <c r="E28" s="32"/>
      <c r="F28" s="32"/>
      <c r="G28" s="4"/>
      <c r="H28" s="28"/>
      <c r="I28" s="24"/>
      <c r="J28" s="19"/>
      <c r="K28" s="15"/>
    </row>
    <row r="29" spans="1:11" ht="54.75" customHeight="1">
      <c r="A29" s="44" t="s">
        <v>41</v>
      </c>
      <c r="B29" s="27"/>
      <c r="C29" s="18"/>
      <c r="D29" s="3"/>
      <c r="E29" s="48"/>
      <c r="F29" s="48"/>
      <c r="G29" s="4"/>
      <c r="H29" s="16"/>
      <c r="I29" s="24"/>
      <c r="J29" s="19"/>
      <c r="K29" s="15"/>
    </row>
    <row r="30" spans="1:11" ht="54.75" customHeight="1">
      <c r="A30" s="44" t="s">
        <v>42</v>
      </c>
      <c r="B30" s="27"/>
      <c r="C30" s="18"/>
      <c r="D30" s="3"/>
      <c r="E30" s="32"/>
      <c r="F30" s="32"/>
      <c r="G30" s="4"/>
      <c r="H30" s="16"/>
      <c r="I30" s="24"/>
      <c r="J30" s="19"/>
      <c r="K30" s="15"/>
    </row>
    <row r="31" spans="1:11" ht="54.75" customHeight="1">
      <c r="A31" s="44" t="s">
        <v>43</v>
      </c>
      <c r="B31" s="27"/>
      <c r="C31" s="18"/>
      <c r="D31" s="3"/>
      <c r="E31" s="32"/>
      <c r="F31" s="32"/>
      <c r="G31" s="4"/>
      <c r="H31" s="16"/>
      <c r="I31" s="24"/>
      <c r="J31" s="19"/>
      <c r="K31" s="15"/>
    </row>
    <row r="32" spans="1:11" ht="54.75" customHeight="1">
      <c r="A32" s="44" t="s">
        <v>44</v>
      </c>
      <c r="B32" s="27"/>
      <c r="C32" s="18"/>
      <c r="D32" s="3"/>
      <c r="E32" s="32"/>
      <c r="F32" s="32"/>
      <c r="G32" s="4"/>
      <c r="H32" s="16"/>
      <c r="I32" s="24"/>
      <c r="J32" s="19"/>
      <c r="K32" s="15"/>
    </row>
    <row r="33" spans="1:11" ht="54.75" customHeight="1">
      <c r="A33" s="44" t="s">
        <v>45</v>
      </c>
      <c r="B33" s="27"/>
      <c r="C33" s="18"/>
      <c r="D33" s="3"/>
      <c r="E33" s="32"/>
      <c r="F33" s="32"/>
      <c r="G33" s="4"/>
      <c r="H33" s="16"/>
      <c r="I33" s="24"/>
      <c r="J33" s="19"/>
      <c r="K33" s="15"/>
    </row>
    <row r="34" spans="1:11" ht="54.75" customHeight="1">
      <c r="A34" s="44" t="s">
        <v>46</v>
      </c>
      <c r="B34" s="27"/>
      <c r="C34" s="18"/>
      <c r="D34" s="3"/>
      <c r="E34" s="32"/>
      <c r="F34" s="32"/>
      <c r="G34" s="7"/>
      <c r="H34" s="16"/>
      <c r="I34" s="24"/>
      <c r="J34" s="19"/>
      <c r="K34" s="15"/>
    </row>
    <row r="35" spans="1:11" ht="54.75" customHeight="1">
      <c r="A35" s="44" t="s">
        <v>47</v>
      </c>
      <c r="B35" s="27"/>
      <c r="C35" s="18"/>
      <c r="D35" s="3"/>
      <c r="E35" s="48"/>
      <c r="F35" s="48"/>
      <c r="G35" s="4"/>
      <c r="H35" s="16"/>
      <c r="I35" s="24"/>
      <c r="J35" s="19"/>
      <c r="K35" s="15"/>
    </row>
    <row r="36" spans="1:11" ht="54.75" customHeight="1">
      <c r="A36" s="44" t="s">
        <v>48</v>
      </c>
      <c r="B36" s="27"/>
      <c r="C36" s="18"/>
      <c r="D36" s="3"/>
      <c r="E36" s="32"/>
      <c r="F36" s="32"/>
      <c r="G36" s="4"/>
      <c r="H36" s="16"/>
      <c r="I36" s="24"/>
      <c r="J36" s="19"/>
      <c r="K36" s="15"/>
    </row>
    <row r="37" spans="1:11" ht="54.75" customHeight="1">
      <c r="A37" s="44" t="s">
        <v>49</v>
      </c>
      <c r="B37" s="27"/>
      <c r="C37" s="18"/>
      <c r="D37" s="3"/>
      <c r="E37" s="48"/>
      <c r="F37" s="48"/>
      <c r="G37" s="4"/>
      <c r="H37" s="16"/>
      <c r="I37" s="24"/>
      <c r="J37" s="19"/>
      <c r="K37" s="15"/>
    </row>
    <row r="38" spans="1:11" s="30" customFormat="1" ht="54.75" customHeight="1">
      <c r="A38" s="44" t="s">
        <v>50</v>
      </c>
      <c r="B38" s="27"/>
      <c r="C38" s="18"/>
      <c r="D38" s="3"/>
      <c r="E38" s="48"/>
      <c r="F38" s="48"/>
      <c r="G38" s="4"/>
      <c r="H38" s="16"/>
      <c r="I38" s="24"/>
      <c r="J38" s="19"/>
      <c r="K38" s="15"/>
    </row>
    <row r="39" spans="1:11" ht="54.75" customHeight="1">
      <c r="A39" s="44" t="s">
        <v>51</v>
      </c>
      <c r="B39" s="27"/>
      <c r="C39" s="18"/>
      <c r="D39" s="3"/>
      <c r="E39" s="32"/>
      <c r="F39" s="32"/>
      <c r="G39" s="4"/>
      <c r="H39" s="16"/>
      <c r="I39" s="24"/>
      <c r="J39" s="19"/>
      <c r="K39" s="15"/>
    </row>
    <row r="40" spans="1:11" ht="54.75" customHeight="1">
      <c r="A40" s="44" t="s">
        <v>52</v>
      </c>
      <c r="B40" s="27"/>
      <c r="C40" s="18"/>
      <c r="D40" s="3"/>
      <c r="E40" s="32"/>
      <c r="F40" s="32"/>
      <c r="G40" s="4"/>
      <c r="H40" s="16"/>
      <c r="I40" s="24"/>
      <c r="J40" s="19"/>
      <c r="K40" s="15"/>
    </row>
    <row r="41" spans="1:11" ht="54.75" customHeight="1">
      <c r="A41" s="44" t="s">
        <v>53</v>
      </c>
      <c r="B41" s="27"/>
      <c r="C41" s="18"/>
      <c r="D41" s="3"/>
      <c r="E41" s="32"/>
      <c r="F41" s="32"/>
      <c r="G41" s="4"/>
      <c r="H41" s="16"/>
      <c r="I41" s="24"/>
      <c r="J41" s="19"/>
      <c r="K41" s="15"/>
    </row>
    <row r="42" spans="1:11" ht="54.75" customHeight="1">
      <c r="A42" s="44" t="s">
        <v>54</v>
      </c>
      <c r="B42" s="27"/>
      <c r="C42" s="18"/>
      <c r="D42" s="3"/>
      <c r="E42" s="32"/>
      <c r="F42" s="32"/>
      <c r="G42" s="4"/>
      <c r="H42" s="16"/>
      <c r="I42" s="24"/>
      <c r="J42" s="19"/>
      <c r="K42" s="15"/>
    </row>
    <row r="43" spans="1:11" ht="54.75" customHeight="1">
      <c r="A43" s="44" t="s">
        <v>55</v>
      </c>
      <c r="B43" s="27"/>
      <c r="C43" s="18"/>
      <c r="D43" s="3"/>
      <c r="E43" s="48"/>
      <c r="F43" s="48"/>
      <c r="G43" s="4"/>
      <c r="H43" s="16"/>
      <c r="I43" s="24"/>
      <c r="J43" s="19"/>
      <c r="K43" s="15"/>
    </row>
    <row r="44" spans="1:11" ht="54.75" customHeight="1">
      <c r="A44" s="44" t="s">
        <v>56</v>
      </c>
      <c r="B44" s="27"/>
      <c r="C44" s="18"/>
      <c r="D44" s="3"/>
      <c r="E44" s="32"/>
      <c r="F44" s="32"/>
      <c r="G44" s="4"/>
      <c r="H44" s="16"/>
      <c r="I44" s="24"/>
      <c r="J44" s="19"/>
      <c r="K44" s="15"/>
    </row>
    <row r="45" spans="1:11" ht="54.75" customHeight="1">
      <c r="A45" s="44" t="s">
        <v>57</v>
      </c>
      <c r="B45" s="27"/>
      <c r="C45" s="18"/>
      <c r="D45" s="3"/>
      <c r="E45" s="48"/>
      <c r="F45" s="48"/>
      <c r="G45" s="4"/>
      <c r="H45" s="16"/>
      <c r="I45" s="24"/>
      <c r="J45" s="19"/>
      <c r="K45" s="15"/>
    </row>
    <row r="46" spans="1:11" ht="54.75" customHeight="1">
      <c r="A46" s="44" t="s">
        <v>58</v>
      </c>
      <c r="B46" s="27"/>
      <c r="C46" s="18"/>
      <c r="D46" s="3"/>
      <c r="E46" s="32"/>
      <c r="F46" s="32"/>
      <c r="G46" s="4"/>
      <c r="H46" s="16"/>
      <c r="I46" s="24"/>
      <c r="J46" s="19"/>
      <c r="K46" s="15"/>
    </row>
    <row r="47" spans="1:11" ht="54.75" customHeight="1">
      <c r="A47" s="44" t="s">
        <v>59</v>
      </c>
      <c r="B47" s="27"/>
      <c r="C47" s="18"/>
      <c r="D47" s="3"/>
      <c r="E47" s="32"/>
      <c r="F47" s="32"/>
      <c r="G47" s="4"/>
      <c r="H47" s="16"/>
      <c r="I47" s="24"/>
      <c r="J47" s="19"/>
      <c r="K47" s="15"/>
    </row>
    <row r="48" spans="1:11" ht="54.75" customHeight="1">
      <c r="A48" s="44" t="s">
        <v>60</v>
      </c>
      <c r="B48" s="27"/>
      <c r="C48" s="18"/>
      <c r="D48" s="3"/>
      <c r="E48" s="32"/>
      <c r="F48" s="32"/>
      <c r="G48" s="4"/>
      <c r="H48" s="16"/>
      <c r="I48" s="24"/>
      <c r="J48" s="19"/>
      <c r="K48" s="15"/>
    </row>
    <row r="49" spans="1:11" ht="54.75" customHeight="1">
      <c r="A49" s="44" t="s">
        <v>61</v>
      </c>
      <c r="B49" s="27"/>
      <c r="C49" s="18"/>
      <c r="D49" s="3"/>
      <c r="E49" s="32"/>
      <c r="F49" s="32"/>
      <c r="G49" s="4"/>
      <c r="H49" s="16"/>
      <c r="I49" s="24"/>
      <c r="J49" s="19"/>
      <c r="K49" s="15"/>
    </row>
    <row r="50" spans="1:11" ht="54.75" customHeight="1">
      <c r="A50" s="44" t="s">
        <v>62</v>
      </c>
      <c r="B50" s="27"/>
      <c r="C50" s="20"/>
      <c r="D50" s="3"/>
      <c r="E50" s="32"/>
      <c r="F50" s="32"/>
      <c r="G50" s="4"/>
      <c r="H50" s="16"/>
      <c r="I50" s="24"/>
      <c r="J50" s="19"/>
      <c r="K50" s="14"/>
    </row>
    <row r="51" spans="1:11" ht="54.75" customHeight="1">
      <c r="A51" s="44" t="s">
        <v>63</v>
      </c>
      <c r="B51" s="41"/>
      <c r="C51" s="18"/>
      <c r="D51" s="3"/>
      <c r="E51" s="32"/>
      <c r="F51" s="32"/>
      <c r="G51" s="4"/>
      <c r="H51" s="16"/>
      <c r="I51" s="23"/>
      <c r="J51" s="19"/>
      <c r="K51" s="14"/>
    </row>
    <row r="52" spans="1:11" ht="54.75" customHeight="1">
      <c r="A52" s="44" t="s">
        <v>64</v>
      </c>
      <c r="B52" s="27"/>
      <c r="C52" s="18"/>
      <c r="D52" s="3"/>
      <c r="E52" s="32"/>
      <c r="F52" s="32"/>
      <c r="G52" s="4"/>
      <c r="H52" s="16"/>
      <c r="I52" s="24"/>
      <c r="J52" s="19"/>
      <c r="K52" s="14"/>
    </row>
    <row r="53" spans="1:11" ht="54.75" customHeight="1">
      <c r="A53" s="44" t="s">
        <v>65</v>
      </c>
      <c r="B53" s="27"/>
      <c r="C53" s="18"/>
      <c r="D53" s="3"/>
      <c r="E53" s="32"/>
      <c r="F53" s="32"/>
      <c r="G53" s="4"/>
      <c r="H53" s="16"/>
      <c r="I53" s="24"/>
      <c r="J53" s="19"/>
      <c r="K53" s="15"/>
    </row>
    <row r="54" spans="1:11" ht="54.75" customHeight="1">
      <c r="A54" s="44" t="s">
        <v>66</v>
      </c>
      <c r="B54" s="27"/>
      <c r="C54" s="18"/>
      <c r="D54" s="3"/>
      <c r="E54" s="32"/>
      <c r="F54" s="32"/>
      <c r="G54" s="4"/>
      <c r="H54" s="16"/>
      <c r="I54" s="24"/>
      <c r="J54" s="19"/>
      <c r="K54" s="15"/>
    </row>
    <row r="55" spans="1:11" ht="54.75" customHeight="1">
      <c r="A55" s="44" t="s">
        <v>67</v>
      </c>
      <c r="B55" s="27"/>
      <c r="C55" s="18"/>
      <c r="D55" s="3"/>
      <c r="E55" s="32"/>
      <c r="F55" s="32"/>
      <c r="G55" s="4"/>
      <c r="H55" s="16"/>
      <c r="I55" s="24"/>
      <c r="J55" s="19"/>
      <c r="K55" s="15"/>
    </row>
    <row r="56" spans="1:11" ht="54.75" customHeight="1">
      <c r="A56" s="44" t="s">
        <v>68</v>
      </c>
      <c r="B56" s="27"/>
      <c r="C56" s="18"/>
      <c r="D56" s="3"/>
      <c r="E56" s="32"/>
      <c r="F56" s="32"/>
      <c r="G56" s="7"/>
      <c r="H56" s="16"/>
      <c r="I56" s="24"/>
      <c r="J56" s="19"/>
      <c r="K56" s="15"/>
    </row>
    <row r="57" spans="1:11" ht="54.75" customHeight="1">
      <c r="A57" s="44" t="s">
        <v>69</v>
      </c>
      <c r="B57" s="27"/>
      <c r="C57" s="18"/>
      <c r="D57" s="3"/>
      <c r="E57" s="48"/>
      <c r="F57" s="48"/>
      <c r="G57" s="4"/>
      <c r="H57" s="16"/>
      <c r="I57" s="24"/>
      <c r="J57" s="19"/>
      <c r="K57" s="15"/>
    </row>
    <row r="58" spans="1:11" ht="54.75" customHeight="1">
      <c r="A58" s="45" t="s">
        <v>70</v>
      </c>
      <c r="B58" s="42"/>
      <c r="C58" s="22"/>
      <c r="D58" s="9"/>
      <c r="E58" s="48"/>
      <c r="F58" s="52"/>
      <c r="G58" s="10"/>
      <c r="H58" s="17"/>
      <c r="I58" s="24"/>
      <c r="J58" s="19"/>
      <c r="K58" s="15"/>
    </row>
    <row r="59" spans="2:11" ht="27" customHeight="1">
      <c r="B59" s="49" t="s">
        <v>73</v>
      </c>
      <c r="C59" s="61" t="s">
        <v>14</v>
      </c>
      <c r="D59" s="61"/>
      <c r="E59" s="61"/>
      <c r="F59" s="50"/>
      <c r="G59" s="35">
        <f>SUM(G4:G58)</f>
        <v>0</v>
      </c>
      <c r="H59" s="12" t="s">
        <v>0</v>
      </c>
      <c r="K59" s="46"/>
    </row>
    <row r="60" spans="3:6" ht="13.5">
      <c r="C60" s="26"/>
      <c r="D60" s="37"/>
      <c r="E60" s="38"/>
      <c r="F60" s="38"/>
    </row>
    <row r="61" spans="3:9" ht="24.75" customHeight="1">
      <c r="C61" s="60" t="s">
        <v>3</v>
      </c>
      <c r="D61" s="60"/>
      <c r="E61" s="60"/>
      <c r="F61" s="47"/>
      <c r="I61"/>
    </row>
    <row r="62" spans="3:9" ht="15" customHeight="1">
      <c r="C62" s="59" t="s">
        <v>6</v>
      </c>
      <c r="D62" s="59"/>
      <c r="E62" s="59"/>
      <c r="F62" s="35" t="s">
        <v>77</v>
      </c>
      <c r="G62" s="12" t="s">
        <v>72</v>
      </c>
      <c r="I62"/>
    </row>
    <row r="63" spans="3:9" ht="15" customHeight="1">
      <c r="C63" s="59" t="s">
        <v>7</v>
      </c>
      <c r="D63" s="59"/>
      <c r="E63" s="59"/>
      <c r="F63" s="35" t="s">
        <v>77</v>
      </c>
      <c r="G63" s="12" t="s">
        <v>72</v>
      </c>
      <c r="I63"/>
    </row>
    <row r="64" spans="3:9" ht="15" customHeight="1">
      <c r="C64" s="59" t="s">
        <v>8</v>
      </c>
      <c r="D64" s="59"/>
      <c r="E64" s="59"/>
      <c r="F64" s="35" t="s">
        <v>77</v>
      </c>
      <c r="G64" s="12" t="s">
        <v>72</v>
      </c>
      <c r="I64"/>
    </row>
    <row r="65" spans="3:9" ht="15" customHeight="1">
      <c r="C65" s="59" t="s">
        <v>9</v>
      </c>
      <c r="D65" s="59"/>
      <c r="E65" s="59"/>
      <c r="F65" s="35" t="s">
        <v>77</v>
      </c>
      <c r="G65" s="12" t="s">
        <v>72</v>
      </c>
      <c r="I65"/>
    </row>
    <row r="66" spans="3:9" ht="15" customHeight="1">
      <c r="C66" s="59" t="s">
        <v>10</v>
      </c>
      <c r="D66" s="59"/>
      <c r="E66" s="59"/>
      <c r="F66" s="35" t="s">
        <v>77</v>
      </c>
      <c r="G66" s="12" t="s">
        <v>72</v>
      </c>
      <c r="I66"/>
    </row>
    <row r="67" spans="3:9" ht="15" customHeight="1">
      <c r="C67" s="59" t="s">
        <v>11</v>
      </c>
      <c r="D67" s="59"/>
      <c r="E67" s="59"/>
      <c r="F67" s="35" t="s">
        <v>77</v>
      </c>
      <c r="G67" s="62" t="s">
        <v>78</v>
      </c>
      <c r="H67" s="62"/>
      <c r="I67"/>
    </row>
    <row r="68" spans="3:9" ht="15" customHeight="1">
      <c r="C68" s="36"/>
      <c r="I68"/>
    </row>
    <row r="69" ht="13.5">
      <c r="I69"/>
    </row>
    <row r="70" spans="3:9" ht="24.75" customHeight="1">
      <c r="C70" s="60" t="s">
        <v>2</v>
      </c>
      <c r="D70" s="60"/>
      <c r="E70" s="60"/>
      <c r="F70" s="47"/>
      <c r="I70"/>
    </row>
    <row r="71" spans="3:9" ht="15" customHeight="1">
      <c r="C71" s="59" t="s">
        <v>71</v>
      </c>
      <c r="D71" s="59"/>
      <c r="E71" s="59"/>
      <c r="F71" s="35" t="s">
        <v>77</v>
      </c>
      <c r="G71" s="62" t="s">
        <v>79</v>
      </c>
      <c r="H71" s="62"/>
      <c r="I71"/>
    </row>
    <row r="72" spans="3:9" ht="15" customHeight="1">
      <c r="C72" s="59" t="s">
        <v>4</v>
      </c>
      <c r="D72" s="59"/>
      <c r="E72" s="59"/>
      <c r="F72" s="35" t="s">
        <v>77</v>
      </c>
      <c r="G72" s="62" t="s">
        <v>79</v>
      </c>
      <c r="H72" s="62"/>
      <c r="I72"/>
    </row>
    <row r="73" spans="3:8" ht="15" customHeight="1">
      <c r="C73" s="59" t="s">
        <v>5</v>
      </c>
      <c r="D73" s="59"/>
      <c r="E73" s="59"/>
      <c r="F73" s="35" t="s">
        <v>77</v>
      </c>
      <c r="G73" s="62" t="s">
        <v>79</v>
      </c>
      <c r="H73" s="62"/>
    </row>
  </sheetData>
  <sheetProtection/>
  <mergeCells count="26">
    <mergeCell ref="K2:K3"/>
    <mergeCell ref="A1:H1"/>
    <mergeCell ref="A2:A3"/>
    <mergeCell ref="B2:B3"/>
    <mergeCell ref="C2:C3"/>
    <mergeCell ref="E2:E3"/>
    <mergeCell ref="I2:I3"/>
    <mergeCell ref="J2:J3"/>
    <mergeCell ref="G67:H67"/>
    <mergeCell ref="G71:H71"/>
    <mergeCell ref="G72:H72"/>
    <mergeCell ref="G73:H73"/>
    <mergeCell ref="F2:G2"/>
    <mergeCell ref="H2:H3"/>
    <mergeCell ref="C64:E64"/>
    <mergeCell ref="C65:E65"/>
    <mergeCell ref="C59:E59"/>
    <mergeCell ref="C62:E62"/>
    <mergeCell ref="C63:E63"/>
    <mergeCell ref="C61:E61"/>
    <mergeCell ref="C73:E73"/>
    <mergeCell ref="C70:E70"/>
    <mergeCell ref="C66:E66"/>
    <mergeCell ref="C67:E67"/>
    <mergeCell ref="C71:E71"/>
    <mergeCell ref="C72:E72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scale="59" r:id="rId1"/>
  <headerFooter alignWithMargins="0">
    <oddHeader>&amp;L&amp;14別添様式２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nushiroz</dc:creator>
  <cp:keywords/>
  <dc:description/>
  <cp:lastModifiedBy>厚生科学課２</cp:lastModifiedBy>
  <cp:lastPrinted>2008-11-20T09:50:54Z</cp:lastPrinted>
  <dcterms:created xsi:type="dcterms:W3CDTF">2005-11-25T09:08:02Z</dcterms:created>
  <dcterms:modified xsi:type="dcterms:W3CDTF">2010-03-22T10:25:42Z</dcterms:modified>
  <cp:category/>
  <cp:version/>
  <cp:contentType/>
  <cp:contentStatus/>
</cp:coreProperties>
</file>