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１月分\⑦四国\掲載用\"/>
    </mc:Choice>
  </mc:AlternateContent>
  <bookViews>
    <workbookView xWindow="0" yWindow="0" windowWidth="28800" windowHeight="11835"/>
  </bookViews>
  <sheets>
    <sheet name="徳島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<sst xmlns="http://schemas.openxmlformats.org/spreadsheetml/2006/main" count="26" uniqueCount="26">
  <si>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</si>
  <si>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</si>
  <si>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</si>
  <si>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</si>
  <si>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</si>
  <si>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</si>
  <si>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</si>
  <si>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</si>
  <si>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</si>
  <si>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</si>
  <si>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徳島県</t>
    <rPh sb="0" eb="3">
      <t>トクシマケン</t>
    </rPh>
    <phoneticPr fontId="1"/>
  </si>
  <si>
    <t>ＧＲＥＥＮ整骨院</t>
    <phoneticPr fontId="1"/>
  </si>
  <si>
    <t>名西郡石井町石井字城ノ内２７８－１</t>
    <phoneticPr fontId="1"/>
  </si>
  <si>
    <t>088-676-2208</t>
    <phoneticPr fontId="1"/>
  </si>
  <si>
    <t>久米　政弘</t>
    <phoneticPr fontId="1"/>
  </si>
  <si>
    <t>契3610468-0-0</t>
    <phoneticPr fontId="1"/>
  </si>
  <si>
    <t>榮整骨院</t>
    <phoneticPr fontId="1"/>
  </si>
  <si>
    <t>板野郡北島町鯛浜字かや２－１</t>
    <phoneticPr fontId="1"/>
  </si>
  <si>
    <t>090-2822-4590</t>
    <phoneticPr fontId="1"/>
  </si>
  <si>
    <t>正村　和也</t>
    <phoneticPr fontId="1"/>
  </si>
  <si>
    <t>契3610478-0-0</t>
    <phoneticPr fontId="1"/>
  </si>
  <si>
    <t>宮本整骨院</t>
    <phoneticPr fontId="1"/>
  </si>
  <si>
    <t>鳴門市大麻町姫田字中塚５５</t>
    <phoneticPr fontId="1"/>
  </si>
  <si>
    <t>088-685-3155</t>
    <phoneticPr fontId="1"/>
  </si>
  <si>
    <t>宮本　泰輔</t>
    <phoneticPr fontId="1"/>
  </si>
  <si>
    <t>協3600004-0-0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</si>
</sst>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zoomScaleNormal="100" workbookViewId="0">
      <pane ySplit="5" topLeftCell="A6" activePane="bottomLeft" state="frozen"/>
      <selection pane="bottomLeft" activeCell="F13" sqref="F13"/>
    </sheetView>
  </sheetViews>
  <sheetFormatPr defaultRowHeight="18.75" x14ac:dyDescent="0.4"/>
  <cols>
    <col min="1" max="1" width="6.5" bestFit="1" customWidth="1"/>
    <col min="2" max="2" width="11.375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10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44826</v>
      </c>
      <c r="C6" s="3" t="s">
        <v>11</v>
      </c>
      <c r="D6" s="3" t="s">
        <v>12</v>
      </c>
      <c r="E6" s="7" t="s">
        <v>13</v>
      </c>
      <c r="F6" s="3" t="s">
        <v>14</v>
      </c>
      <c r="G6" s="3" t="s">
        <v>15</v>
      </c>
    </row>
    <row r="7" spans="1:7" x14ac:dyDescent="0.4">
      <c r="A7" s="1">
        <v>2</v>
      </c>
      <c r="B7" s="6">
        <v>44833</v>
      </c>
      <c r="C7" s="3" t="s">
        <v>16</v>
      </c>
      <c r="D7" s="3" t="s">
        <v>17</v>
      </c>
      <c r="E7" s="7" t="s">
        <v>18</v>
      </c>
      <c r="F7" s="3" t="s">
        <v>19</v>
      </c>
      <c r="G7" s="3" t="s">
        <v>20</v>
      </c>
    </row>
    <row r="8" spans="1:7" x14ac:dyDescent="0.4">
      <c r="A8" s="1">
        <v>3</v>
      </c>
      <c r="B8" s="6">
        <v>44879</v>
      </c>
      <c r="C8" s="3" t="s">
        <v>21</v>
      </c>
      <c r="D8" s="3" t="s">
        <v>22</v>
      </c>
      <c r="E8" s="7" t="s">
        <v>23</v>
      </c>
      <c r="F8" s="3" t="s">
        <v>24</v>
      </c>
      <c r="G8" s="3" t="s">
        <v>25</v>
      </c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/>
    <dataValidation imeMode="off" allowBlank="1" showInputMessage="1" showErrorMessage="1" sqref="B4:B1048576 A1:A1048576 E4:E1048576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徳島県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2022-05-18T12:51:24Z</cp:lastPrinted>
  <dcterms:created xsi:type="dcterms:W3CDTF">2022-05-06T12:19:27Z</dcterms:created>
  <dcterms:modified xsi:type="dcterms:W3CDTF">2022-12-05T11:59:12Z</dcterms:modified>
</cp:coreProperties>
</file>