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８月分\⑥中国四国\掲載用\"/>
    </mc:Choice>
  </mc:AlternateContent>
  <xr:revisionPtr revIDLastSave="0" documentId="13_ncr:1_{7A166824-4E3E-4CA7-84DD-427984CC1D8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広島県" sheetId="4" r:id="rId1"/>
  </sheets>
  <definedNames>
    <definedName name="_xlnm._FilterDatabase" localSheetId="0" hidden="1">広島県!$A$5:$G$173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<sst xmlns="http://schemas.openxmlformats.org/spreadsheetml/2006/main" count="851" uniqueCount="821">
  <si>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</si>
  <si>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</si>
  <si>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</si>
  <si>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</si>
  <si>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</si>
  <si>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</si>
  <si>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</si>
  <si>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</si>
  <si>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</si>
  <si>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</si>
  <si>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クレアーレ八幡整骨院</t>
    <rPh sb="5" eb="7">
      <t>ヤハタ</t>
    </rPh>
    <rPh sb="7" eb="10">
      <t>セイコツイン</t>
    </rPh>
    <phoneticPr fontId="1"/>
  </si>
  <si>
    <t>広島市佐伯区八幡４－９－９</t>
    <rPh sb="0" eb="3">
      <t>ヒロシマシ</t>
    </rPh>
    <rPh sb="3" eb="6">
      <t>サエキク</t>
    </rPh>
    <rPh sb="6" eb="8">
      <t>ヤハタ</t>
    </rPh>
    <phoneticPr fontId="1"/>
  </si>
  <si>
    <t>082-533-7575</t>
    <phoneticPr fontId="1"/>
  </si>
  <si>
    <t>中田　充法</t>
    <rPh sb="0" eb="2">
      <t>ナカタ</t>
    </rPh>
    <rPh sb="3" eb="4">
      <t>ミツル</t>
    </rPh>
    <rPh sb="4" eb="5">
      <t>ホウ</t>
    </rPh>
    <phoneticPr fontId="1"/>
  </si>
  <si>
    <t>契3401105-0-0</t>
    <rPh sb="0" eb="1">
      <t>チギリ</t>
    </rPh>
    <phoneticPr fontId="1"/>
  </si>
  <si>
    <t>クレアーレ整骨院　緑井店</t>
    <rPh sb="5" eb="8">
      <t>セイコツイン</t>
    </rPh>
    <rPh sb="9" eb="11">
      <t>ミドリイ</t>
    </rPh>
    <rPh sb="11" eb="12">
      <t>テン</t>
    </rPh>
    <phoneticPr fontId="1"/>
  </si>
  <si>
    <t>広島市安佐南区緑井３丁目１５－２７</t>
    <rPh sb="0" eb="3">
      <t>ヒロシマシ</t>
    </rPh>
    <rPh sb="3" eb="7">
      <t>アサミナミク</t>
    </rPh>
    <rPh sb="7" eb="9">
      <t>ミドリイ</t>
    </rPh>
    <rPh sb="10" eb="12">
      <t>チョウメ</t>
    </rPh>
    <phoneticPr fontId="1"/>
  </si>
  <si>
    <t>082-870-0336</t>
    <phoneticPr fontId="1"/>
  </si>
  <si>
    <t>加藤　寛</t>
    <rPh sb="0" eb="2">
      <t>カトウ</t>
    </rPh>
    <rPh sb="3" eb="4">
      <t>ヒロシ</t>
    </rPh>
    <phoneticPr fontId="1"/>
  </si>
  <si>
    <t>契3400997-0-0</t>
    <rPh sb="0" eb="1">
      <t>チギリ</t>
    </rPh>
    <phoneticPr fontId="1"/>
  </si>
  <si>
    <t>整骨院ＺＥＮ　広島院</t>
    <rPh sb="0" eb="3">
      <t>セイコツイン</t>
    </rPh>
    <rPh sb="7" eb="9">
      <t>ヒロシマ</t>
    </rPh>
    <rPh sb="9" eb="10">
      <t>イン</t>
    </rPh>
    <phoneticPr fontId="1"/>
  </si>
  <si>
    <t>082-252-8226</t>
    <phoneticPr fontId="1"/>
  </si>
  <si>
    <t>松本　蒼磨</t>
    <rPh sb="0" eb="2">
      <t>マツモト</t>
    </rPh>
    <rPh sb="3" eb="4">
      <t>アオイ</t>
    </rPh>
    <rPh sb="4" eb="5">
      <t>マ</t>
    </rPh>
    <phoneticPr fontId="1"/>
  </si>
  <si>
    <t>契3401135-0-0</t>
    <rPh sb="0" eb="1">
      <t>チギリ</t>
    </rPh>
    <phoneticPr fontId="1"/>
  </si>
  <si>
    <t>広島市南区皆実町二丁目８番１７号ゆめタウン広島店内</t>
  </si>
  <si>
    <t>ほねつぎ緑町はりきゅう接骨院</t>
  </si>
  <si>
    <t>福山市緑町２－１－８</t>
  </si>
  <si>
    <t>084-931-2388</t>
  </si>
  <si>
    <t>若林　邦明</t>
  </si>
  <si>
    <t>契3401156-0-0</t>
  </si>
  <si>
    <t>楽浪整骨院</t>
  </si>
  <si>
    <t>広島市中区鉄砲町６－２－２Ｆ</t>
  </si>
  <si>
    <t>082-511-0201</t>
  </si>
  <si>
    <t>吉田　泰久</t>
  </si>
  <si>
    <t>契3400338-0-0</t>
  </si>
  <si>
    <t>みつおか接骨院</t>
  </si>
  <si>
    <t>世羅郡世羅町本郷５８３－３</t>
  </si>
  <si>
    <t>0847-25-5336</t>
  </si>
  <si>
    <t>光岡　佳昭</t>
  </si>
  <si>
    <t>契3400343-0-0</t>
  </si>
  <si>
    <t>古賀　鉄平</t>
  </si>
  <si>
    <t>契3401063-0-0</t>
  </si>
  <si>
    <t>舟入南はりきゅう整骨院</t>
  </si>
  <si>
    <t>広島市中区舟入南４丁目１５－１８ビルド１Ｆ</t>
  </si>
  <si>
    <t>082-232-3339</t>
  </si>
  <si>
    <t>南場　昌之</t>
  </si>
  <si>
    <t>契3400970-0-0</t>
  </si>
  <si>
    <t>さぬき鍼灸整骨院</t>
  </si>
  <si>
    <t>福山市船町４－７　２Ｆ</t>
  </si>
  <si>
    <t>084-991-2334</t>
  </si>
  <si>
    <t>契3400975-0-0</t>
  </si>
  <si>
    <t>枝松　真由美</t>
  </si>
  <si>
    <t>082-283-5871</t>
  </si>
  <si>
    <t>エダマツ整骨院</t>
  </si>
  <si>
    <t>安芸郡府中町本町５－１－２９　ハイネス秀２０２号</t>
  </si>
  <si>
    <t>ケアウイング曙鍼灸接骨院</t>
  </si>
  <si>
    <t>082-568-6102</t>
  </si>
  <si>
    <t>新井　美由紀</t>
  </si>
  <si>
    <t>広島市東区曙５丁目３番３２号</t>
    <phoneticPr fontId="1"/>
  </si>
  <si>
    <t>協3410441-0-0</t>
    <rPh sb="0" eb="1">
      <t>キョウ</t>
    </rPh>
    <phoneticPr fontId="1"/>
  </si>
  <si>
    <t>ほねつぎ五日市接骨院</t>
  </si>
  <si>
    <t>082-924-1121</t>
  </si>
  <si>
    <t>打海　弘晃</t>
  </si>
  <si>
    <t>広島市佐伯区五日市中央６丁目１１番１６号</t>
    <phoneticPr fontId="1"/>
  </si>
  <si>
    <t>契3400789-0-0</t>
    <rPh sb="0" eb="1">
      <t>ケイ</t>
    </rPh>
    <phoneticPr fontId="1"/>
  </si>
  <si>
    <t>スマイリー接骨院</t>
  </si>
  <si>
    <t>084-959-6136</t>
  </si>
  <si>
    <t>田頭　昇</t>
  </si>
  <si>
    <t>福山市駅家町上山守４２９－９</t>
    <phoneticPr fontId="1"/>
  </si>
  <si>
    <t>協3450404-0-0</t>
    <rPh sb="0" eb="1">
      <t>キョウ</t>
    </rPh>
    <phoneticPr fontId="1"/>
  </si>
  <si>
    <t>ほねつぎ府中接骨院</t>
  </si>
  <si>
    <t>084-745-3833</t>
  </si>
  <si>
    <t>小出　祐之</t>
  </si>
  <si>
    <t>府中市中須町１１０２－１１</t>
    <phoneticPr fontId="1"/>
  </si>
  <si>
    <t>契3400692-0-0</t>
    <rPh sb="0" eb="1">
      <t>ケイ</t>
    </rPh>
    <phoneticPr fontId="1"/>
  </si>
  <si>
    <t>井口台はりきゅう整骨院</t>
  </si>
  <si>
    <t>082-276-0255</t>
  </si>
  <si>
    <t>安藤　京志郎</t>
  </si>
  <si>
    <t>広島市西区井口台２－２３－３２井口台パークタウンセンター１０２号</t>
    <phoneticPr fontId="1"/>
  </si>
  <si>
    <t>契3401140-0-0</t>
    <rPh sb="0" eb="1">
      <t>ケイ</t>
    </rPh>
    <phoneticPr fontId="1"/>
  </si>
  <si>
    <t>安芸接骨院</t>
  </si>
  <si>
    <t>082-888-8171</t>
  </si>
  <si>
    <t>植木　康</t>
  </si>
  <si>
    <t>広島市安芸区矢野東４－４－１８矢野第８森本ビル１０３</t>
    <phoneticPr fontId="1"/>
  </si>
  <si>
    <t>契3400306-0-0</t>
    <rPh sb="0" eb="1">
      <t>ケイ</t>
    </rPh>
    <phoneticPr fontId="1"/>
  </si>
  <si>
    <t>豐東接骨院</t>
  </si>
  <si>
    <t>0823-24-8058</t>
  </si>
  <si>
    <t>加納　義秋</t>
  </si>
  <si>
    <t>呉市中央２丁目２－５</t>
    <phoneticPr fontId="1"/>
  </si>
  <si>
    <t>契3401016-0-0</t>
    <rPh sb="0" eb="1">
      <t>ケイ</t>
    </rPh>
    <phoneticPr fontId="1"/>
  </si>
  <si>
    <t>ひさもり鍼灸整骨院</t>
  </si>
  <si>
    <t>082-554-1101</t>
  </si>
  <si>
    <t>久森　修一</t>
  </si>
  <si>
    <t>広島市安佐南区上安２－４－４３</t>
    <phoneticPr fontId="1"/>
  </si>
  <si>
    <t>契3401014-0-0</t>
    <rPh sb="0" eb="1">
      <t>ケイ</t>
    </rPh>
    <phoneticPr fontId="1"/>
  </si>
  <si>
    <t>元気整骨院</t>
  </si>
  <si>
    <t>082-297-5878</t>
  </si>
  <si>
    <t>鄭　永植</t>
  </si>
  <si>
    <t>広島市西区天満町６－１２－１１１</t>
    <phoneticPr fontId="1"/>
  </si>
  <si>
    <t>契3400313-0-0</t>
    <rPh sb="0" eb="1">
      <t>ケイ</t>
    </rPh>
    <phoneticPr fontId="1"/>
  </si>
  <si>
    <t>よつば鍼灸整骨院春日院</t>
  </si>
  <si>
    <t>084-983-0632</t>
  </si>
  <si>
    <t>藤原　義徳</t>
  </si>
  <si>
    <t>福山市春日町１丁目２－３８</t>
    <phoneticPr fontId="1"/>
  </si>
  <si>
    <t>契3401082-0-0</t>
    <rPh sb="0" eb="1">
      <t>ケイ</t>
    </rPh>
    <phoneticPr fontId="1"/>
  </si>
  <si>
    <t>よつば鍼灸整骨院</t>
  </si>
  <si>
    <t>084-962-3014</t>
  </si>
  <si>
    <t>高橋　洋</t>
  </si>
  <si>
    <t>福山市神辺町新湯野３０－６</t>
    <phoneticPr fontId="1"/>
  </si>
  <si>
    <t>契3400903-0-0</t>
    <rPh sb="0" eb="1">
      <t>ケイ</t>
    </rPh>
    <phoneticPr fontId="1"/>
  </si>
  <si>
    <t>大門鍼灸整骨院</t>
  </si>
  <si>
    <t>0849-45-6464</t>
  </si>
  <si>
    <t>小笠原　美加奈</t>
  </si>
  <si>
    <t>福山市大門町４丁目２０－４０</t>
    <phoneticPr fontId="1"/>
  </si>
  <si>
    <t>契3400090-0-0</t>
    <rPh sb="0" eb="1">
      <t>ケイ</t>
    </rPh>
    <phoneticPr fontId="1"/>
  </si>
  <si>
    <t>しょうぜん鍼灸整骨院</t>
  </si>
  <si>
    <t>0823-36-4040</t>
  </si>
  <si>
    <t>少前　歩</t>
  </si>
  <si>
    <t>呉市焼山北１丁目７－１２</t>
    <phoneticPr fontId="1"/>
  </si>
  <si>
    <t>契3400358-0-0</t>
    <rPh sb="0" eb="1">
      <t>ケイ</t>
    </rPh>
    <phoneticPr fontId="1"/>
  </si>
  <si>
    <t>パンダ接骨鍼灸院　紙屋町本院</t>
  </si>
  <si>
    <t>082-211-1770</t>
  </si>
  <si>
    <t>和田　洋</t>
  </si>
  <si>
    <t>広島市中区基町１１－５和光紙屋町ビル３Ｆ</t>
    <phoneticPr fontId="1"/>
  </si>
  <si>
    <t>契3401163-0-0</t>
    <rPh sb="0" eb="1">
      <t>ケイ</t>
    </rPh>
    <phoneticPr fontId="1"/>
  </si>
  <si>
    <t>己斐なかむら鍼灸接骨院</t>
  </si>
  <si>
    <t>082-576-2916</t>
  </si>
  <si>
    <t>中村　崇弘</t>
  </si>
  <si>
    <t>広島市西区己斐本町１丁目５－１０－１　ＮＡＢビル１０１</t>
    <phoneticPr fontId="1"/>
  </si>
  <si>
    <t>契3400927-0-0</t>
    <rPh sb="0" eb="1">
      <t>ケイ</t>
    </rPh>
    <phoneticPr fontId="1"/>
  </si>
  <si>
    <t>ＩＧＬ医療福祉専門学校・附属接骨院</t>
  </si>
  <si>
    <t>広島市安佐南区伴東一丁目１２番１８号</t>
  </si>
  <si>
    <t>082-849-5001</t>
  </si>
  <si>
    <t>垰　義徳</t>
  </si>
  <si>
    <t>協3410443-0-0</t>
  </si>
  <si>
    <t>ＭＳＨ医療専門学校付属治療院　てんまスポーツ整骨院</t>
  </si>
  <si>
    <t>広島市西区天満町６－１２岩崎ビル１０６号室</t>
  </si>
  <si>
    <t>082-233-6612</t>
  </si>
  <si>
    <t>金山　雄太</t>
  </si>
  <si>
    <t>契3400853-0-0</t>
  </si>
  <si>
    <t>ながえ鍼灸整骨院</t>
  </si>
  <si>
    <t>尾道市長江３丁目９－２</t>
  </si>
  <si>
    <t>0848-37-0260</t>
  </si>
  <si>
    <t>佐々木　智彦</t>
  </si>
  <si>
    <t>契3400208-0-0</t>
  </si>
  <si>
    <t>江田島整骨院</t>
  </si>
  <si>
    <t>江田島市大柿町柿浦１３８０番地</t>
  </si>
  <si>
    <t>0823-57-2976</t>
  </si>
  <si>
    <t>山岡　克巳</t>
  </si>
  <si>
    <t>契3400609-0-0</t>
  </si>
  <si>
    <t>ほのか接骨院</t>
  </si>
  <si>
    <t>廿日市市平良山手７番１０号</t>
  </si>
  <si>
    <t>0829-30-6464</t>
  </si>
  <si>
    <t>迫田　大輔</t>
  </si>
  <si>
    <t>契3400904-0-0</t>
  </si>
  <si>
    <t>つくし鍼灸接骨院</t>
  </si>
  <si>
    <t>広島市安佐南区伴東３－５－１１</t>
  </si>
  <si>
    <t>082-962-2277</t>
  </si>
  <si>
    <t>大下　捷璃</t>
  </si>
  <si>
    <t>契3401103-0-0</t>
  </si>
  <si>
    <t>あいあい整骨院</t>
  </si>
  <si>
    <t>呉市広古新開２丁目３‐９サンマリン新広１０１号</t>
  </si>
  <si>
    <t>0823-71-3115</t>
  </si>
  <si>
    <t>礒道　伸悟</t>
  </si>
  <si>
    <t>契3400436-0-0</t>
  </si>
  <si>
    <t>よつば整骨院</t>
  </si>
  <si>
    <t>広島市安佐南区八木五丁目２６－２１第２コーポ三宅西側店舗</t>
  </si>
  <si>
    <t>082-873-1428</t>
  </si>
  <si>
    <t>垰田　智裕</t>
  </si>
  <si>
    <t>契3400524-0-0</t>
  </si>
  <si>
    <t>さとう健康整骨院</t>
  </si>
  <si>
    <t>広島市安芸区矢野南４丁目１１－１４</t>
  </si>
  <si>
    <t>082-888-6828</t>
  </si>
  <si>
    <t>佐藤　友則</t>
  </si>
  <si>
    <t>契3400553-0-0</t>
  </si>
  <si>
    <t>藤井接骨院　大門分院</t>
  </si>
  <si>
    <t>福山市大門町５－１０－５１</t>
  </si>
  <si>
    <t>084-982-8014</t>
  </si>
  <si>
    <t>栗原　章</t>
  </si>
  <si>
    <t>契3400699-0-0</t>
  </si>
  <si>
    <t>もりもと接骨院</t>
  </si>
  <si>
    <t>三原市港町３－１４－１４</t>
  </si>
  <si>
    <t>0848-38-7419</t>
  </si>
  <si>
    <t>森本　武寛</t>
  </si>
  <si>
    <t>契3400649-0-0</t>
  </si>
  <si>
    <t>御幸橋あさひ整骨院</t>
  </si>
  <si>
    <t>広島市中区東千田町１丁目１－１０８</t>
  </si>
  <si>
    <t>082-546-9588</t>
  </si>
  <si>
    <t>丸本　幸樹</t>
  </si>
  <si>
    <t>契3401134-0-0</t>
  </si>
  <si>
    <t>つばめ整骨院</t>
  </si>
  <si>
    <t>広島市南区東本浦町２６－３５</t>
  </si>
  <si>
    <t>082-569-5966</t>
  </si>
  <si>
    <t>川田　浩</t>
  </si>
  <si>
    <t>契3400964-0-0</t>
  </si>
  <si>
    <t>リラコイン通り整骨院</t>
  </si>
  <si>
    <t>広島市佐伯区五日市１丁目７－１２タウン五日市１Ｆ</t>
  </si>
  <si>
    <t>082-533-8623</t>
  </si>
  <si>
    <t>武田　誠児</t>
  </si>
  <si>
    <t>契3400777-0-0</t>
  </si>
  <si>
    <t>クローバー整骨院</t>
  </si>
  <si>
    <t>広島市中区舟入幸町１０－２３－１０２</t>
  </si>
  <si>
    <t>082-215-2913</t>
  </si>
  <si>
    <t>吉岡　宏記</t>
  </si>
  <si>
    <t>契3400988-0-0</t>
  </si>
  <si>
    <t>アーバン整骨院</t>
  </si>
  <si>
    <t>福山市今津町４丁目２－１２</t>
  </si>
  <si>
    <t>082-855-1115</t>
  </si>
  <si>
    <t>佐竹　清隆</t>
  </si>
  <si>
    <t>契3400348-0-0</t>
  </si>
  <si>
    <t>ぴいす鍼灸整骨院</t>
  </si>
  <si>
    <t>福山市西深津町２－１－１０</t>
  </si>
  <si>
    <t>084-982-9779</t>
  </si>
  <si>
    <t>門田　優也</t>
  </si>
  <si>
    <t>契3400393-0-0</t>
  </si>
  <si>
    <t>いぶき接骨院</t>
  </si>
  <si>
    <t>三次市十日市東３丁目２番２７号</t>
  </si>
  <si>
    <t>0824-64-8800</t>
  </si>
  <si>
    <t>今井　裕治</t>
  </si>
  <si>
    <t>契3400401-0-0</t>
  </si>
  <si>
    <t>みやくす整骨院</t>
  </si>
  <si>
    <t>呉市本通４丁目１－１２－１０１</t>
  </si>
  <si>
    <t>0823-21-5757</t>
  </si>
  <si>
    <t>宮楠　達之</t>
  </si>
  <si>
    <t>契3400730-0-0</t>
  </si>
  <si>
    <t>緩温堂川口町鍼灸接骨院</t>
  </si>
  <si>
    <t>福山市東川口町４丁目１０－１２</t>
  </si>
  <si>
    <t>084-953-5181</t>
  </si>
  <si>
    <t>今川　昇</t>
  </si>
  <si>
    <t>契3401152-0-0</t>
  </si>
  <si>
    <t>とだ鍼灸院・接骨院</t>
  </si>
  <si>
    <t>呉市本通１丁目４－１０　Ｄｅｒ　Ｓｔｒａｄａ　Ｙ２青山１０１号</t>
  </si>
  <si>
    <t>0823-69-6511</t>
  </si>
  <si>
    <t>戸田　喜光</t>
  </si>
  <si>
    <t>契3400869-0-0</t>
  </si>
  <si>
    <t>いしはら鍼灸接骨院</t>
  </si>
  <si>
    <t>広島市東区戸坂山崎町１－６森分ビル　１Ｆ</t>
  </si>
  <si>
    <t>082-229-5041</t>
  </si>
  <si>
    <t>石原　良太郎</t>
  </si>
  <si>
    <t>契3400164-0-0</t>
  </si>
  <si>
    <t>からだ工房</t>
  </si>
  <si>
    <t>広島市南区的場町２丁目６－３ＪＨ的場２０２</t>
  </si>
  <si>
    <t>082-262-2653</t>
  </si>
  <si>
    <t>沖　都志乃</t>
  </si>
  <si>
    <t>契3400994-0-0</t>
  </si>
  <si>
    <t>だいこく接骨鍼灸院</t>
  </si>
  <si>
    <t>広島市安佐北区可部７－９－１３辻村ビル１０１</t>
  </si>
  <si>
    <t>082-814-6636</t>
  </si>
  <si>
    <t>森本　紳也</t>
  </si>
  <si>
    <t>契3401161-0-0</t>
  </si>
  <si>
    <t>ふるいち鍼灸整骨院</t>
  </si>
  <si>
    <t>広島市安佐南区古市３－３２－７</t>
  </si>
  <si>
    <t>082-879-5270</t>
  </si>
  <si>
    <t>枝松　勇作</t>
  </si>
  <si>
    <t>契3400976-0-0</t>
  </si>
  <si>
    <t>元氣整骨鍼灸院</t>
  </si>
  <si>
    <t>安芸郡海田町新町２１－１０</t>
  </si>
  <si>
    <t>082-824-3117</t>
  </si>
  <si>
    <t>桶谷　義文</t>
  </si>
  <si>
    <t>契3400266-0-0</t>
  </si>
  <si>
    <t>たにもと整骨院</t>
  </si>
  <si>
    <t>広島市安佐南区中筋２丁目５－３０　ハイツタカ１０１号</t>
  </si>
  <si>
    <t>082-870-6720</t>
  </si>
  <si>
    <t>谷本　英輔</t>
  </si>
  <si>
    <t>契3401089-0-0</t>
  </si>
  <si>
    <t>つまさき整骨鍼灸院</t>
  </si>
  <si>
    <t>福山市春日町３－６－２２</t>
  </si>
  <si>
    <t>0849-47-1005</t>
  </si>
  <si>
    <t>妻﨑　有治</t>
  </si>
  <si>
    <t>契3400022-0-0</t>
  </si>
  <si>
    <t>林原接骨院</t>
  </si>
  <si>
    <t>福山市駅家町倉光２４－１７</t>
  </si>
  <si>
    <t>084-977-1288</t>
  </si>
  <si>
    <t>林原　崇浩</t>
  </si>
  <si>
    <t>契3400070-0-0</t>
  </si>
  <si>
    <t>八葉整骨院</t>
  </si>
  <si>
    <t>尾道市山波町１０２７－２</t>
  </si>
  <si>
    <t>0848-51-7482</t>
  </si>
  <si>
    <t>濵原　多隆</t>
  </si>
  <si>
    <t>契3401039-0-0</t>
  </si>
  <si>
    <t>みろく堂はり灸整骨院</t>
  </si>
  <si>
    <t>福山市水呑町４０８８－３</t>
  </si>
  <si>
    <t>084-956-3539</t>
  </si>
  <si>
    <t>梶原　隆美</t>
  </si>
  <si>
    <t>契3400462-0-0</t>
  </si>
  <si>
    <t>ひらの整骨院</t>
  </si>
  <si>
    <t>福山市神辺町新徳田１３１</t>
  </si>
  <si>
    <t>084-966-3070</t>
  </si>
  <si>
    <t>平野　智之</t>
  </si>
  <si>
    <t>契3400547-0-0</t>
  </si>
  <si>
    <t>くりはら整骨院</t>
  </si>
  <si>
    <t>広島市安芸区矢野東五丁目２－３９</t>
  </si>
  <si>
    <t>090-7977-3457</t>
  </si>
  <si>
    <t>栗原　幸樹</t>
  </si>
  <si>
    <t>契3400691-0-0</t>
  </si>
  <si>
    <t>得能整骨鍼灸院</t>
  </si>
  <si>
    <t>安芸郡海田町昭和中町１１－１９　クイーンマンション１０２</t>
  </si>
  <si>
    <t>082-516-4226</t>
  </si>
  <si>
    <t>得能　義雅</t>
  </si>
  <si>
    <t>契3400687-0-0</t>
  </si>
  <si>
    <t>だいこく接骨鍼灸院　高陽院</t>
  </si>
  <si>
    <t>広島市安佐北区深川５－４１－９深川ビル１階</t>
  </si>
  <si>
    <t>082-845-6036</t>
  </si>
  <si>
    <t>清水　裕司</t>
  </si>
  <si>
    <t>契3401157-0-0</t>
  </si>
  <si>
    <t>野田鍼灸接骨院</t>
  </si>
  <si>
    <t>尾道市高須町５４４３</t>
  </si>
  <si>
    <t>0848-46-4069</t>
  </si>
  <si>
    <t>野田　泰司</t>
  </si>
  <si>
    <t>契3400032-0-0</t>
  </si>
  <si>
    <t>整骨院こころ　曙院</t>
  </si>
  <si>
    <t>広島市東区曙２－８－１６　唐津ビル１Ｆ</t>
  </si>
  <si>
    <t>082-567-4976</t>
  </si>
  <si>
    <t>小川　凌央</t>
  </si>
  <si>
    <t>契3401115-0-0</t>
  </si>
  <si>
    <t>整骨院こころ　祇園院</t>
  </si>
  <si>
    <t>広島市安佐南区祇園５－３－１２　中本ビル１Ｆ</t>
  </si>
  <si>
    <t>082-207-7946</t>
  </si>
  <si>
    <t>熊本　雄太</t>
  </si>
  <si>
    <t>契3401114-0-0</t>
  </si>
  <si>
    <t>整骨院こころ　玖村院</t>
  </si>
  <si>
    <t>広島市安佐北区落合２－２１－２４ドミール玖村１Ｆ</t>
  </si>
  <si>
    <t>082-847-4976</t>
  </si>
  <si>
    <t>山根　丈</t>
  </si>
  <si>
    <t>契3401113-0-0</t>
  </si>
  <si>
    <t>はしもと鍼灸接骨院</t>
  </si>
  <si>
    <t>広島市佐伯区皆賀３丁目２２番１８号　１０３</t>
  </si>
  <si>
    <t>082-557-7464</t>
  </si>
  <si>
    <t>橋本　紳吾</t>
  </si>
  <si>
    <t>契3401112-0-0</t>
  </si>
  <si>
    <t>パーム鍼灸整骨院</t>
  </si>
  <si>
    <t>福山市東深津町２－８－２０</t>
  </si>
  <si>
    <t>084-926-3777</t>
  </si>
  <si>
    <t>重東　優子</t>
  </si>
  <si>
    <t>契3400835-0-0</t>
  </si>
  <si>
    <t>蔵王ファミリー整骨院</t>
  </si>
  <si>
    <t>福山市南蔵王町６丁目２７－２２</t>
  </si>
  <si>
    <t>084-999-2009</t>
  </si>
  <si>
    <t>有田　雅彦</t>
  </si>
  <si>
    <t>契3400960-0-0</t>
  </si>
  <si>
    <t>段原鍼灸接骨院</t>
  </si>
  <si>
    <t>広島市南区段原南１丁目３－５２　４Ｆ</t>
  </si>
  <si>
    <t>082-264-1561</t>
  </si>
  <si>
    <t>澤田　功希</t>
  </si>
  <si>
    <t>契3401083-0-0</t>
  </si>
  <si>
    <t>寺家鍼灸接骨院</t>
  </si>
  <si>
    <t>082-490-3124</t>
  </si>
  <si>
    <t>石田　直哉</t>
  </si>
  <si>
    <t>契3400898-0-0</t>
  </si>
  <si>
    <t>宮内鍼灸接骨院</t>
  </si>
  <si>
    <t>廿日市市宮内４４３３　宮内グランデ１Ｆ</t>
  </si>
  <si>
    <t>0829-30-6178</t>
  </si>
  <si>
    <t>藤本　陽子</t>
  </si>
  <si>
    <t>契3400980-1-0</t>
  </si>
  <si>
    <t>ひなた鍼灸接骨院</t>
  </si>
  <si>
    <t>広島市安佐北区亀崎１丁目２－１０</t>
  </si>
  <si>
    <t>082-845-5078</t>
  </si>
  <si>
    <t>保田　光一郎</t>
  </si>
  <si>
    <t>契3401070-0-0</t>
  </si>
  <si>
    <t>ちとせ鍼灸接骨院</t>
  </si>
  <si>
    <t>広島市安佐南区祇園１丁目３－２４アーバン田部Ⅲ</t>
  </si>
  <si>
    <t>082-875-6050</t>
  </si>
  <si>
    <t>山本　拓志</t>
  </si>
  <si>
    <t>契3401133-0-0</t>
  </si>
  <si>
    <t>府中鍼灸接骨院</t>
  </si>
  <si>
    <t>広島県安芸郡府中町大須２丁目１－１イオンモール広島府中２Ｆ</t>
  </si>
  <si>
    <t>082-284-3455</t>
  </si>
  <si>
    <t>笹木　亮</t>
  </si>
  <si>
    <t>契3401084-0-0</t>
  </si>
  <si>
    <t>かりの鍼灸整骨院</t>
  </si>
  <si>
    <t>呉市東中央２－４－２５川村ビル１Ｆ</t>
  </si>
  <si>
    <t>0823-21-0745</t>
  </si>
  <si>
    <t>狩野　憲</t>
  </si>
  <si>
    <t>契3400199-0-0</t>
  </si>
  <si>
    <t>みささ鍼灸整骨院</t>
  </si>
  <si>
    <t>広島市西区三篠２丁目１１－６</t>
  </si>
  <si>
    <t>082-555-1178</t>
  </si>
  <si>
    <t>堀田　典宏</t>
  </si>
  <si>
    <t>契3400863-0-0</t>
  </si>
  <si>
    <t>きらめき整骨院</t>
  </si>
  <si>
    <t>福山市多治米町４丁目１３－１１－２</t>
  </si>
  <si>
    <t>084-954-0756</t>
  </si>
  <si>
    <t>水入　遼</t>
  </si>
  <si>
    <t>契3401068-0-0</t>
  </si>
  <si>
    <t>健康工房たいよう整骨院</t>
  </si>
  <si>
    <t>福山市南手城町３－６－１</t>
  </si>
  <si>
    <t>084-959-2093</t>
  </si>
  <si>
    <t>奥野　充喜</t>
  </si>
  <si>
    <t>契3400655-0-0</t>
  </si>
  <si>
    <t>後藤鍼灸整骨院</t>
  </si>
  <si>
    <t>広島市中区大手町１丁目４－１４大手町上田ビル３Ｆ</t>
  </si>
  <si>
    <t>082-247-2877</t>
  </si>
  <si>
    <t>田代　春吉</t>
  </si>
  <si>
    <t>契3400815-0-0</t>
  </si>
  <si>
    <t>きらめき整骨院　神辺院</t>
  </si>
  <si>
    <t>福山市神辺町十三軒屋１４５－６　スズカレジデンス神辺</t>
  </si>
  <si>
    <t>084-966-3603</t>
  </si>
  <si>
    <t>森原　崇</t>
  </si>
  <si>
    <t>契3400671-0-0</t>
  </si>
  <si>
    <t>やまぎわ鍼灸整骨院</t>
  </si>
  <si>
    <t>三原市港町３－４－８　１階</t>
  </si>
  <si>
    <t>0848-64-0828</t>
  </si>
  <si>
    <t>山際　秀徳</t>
  </si>
  <si>
    <t>契3400153-0-0</t>
  </si>
  <si>
    <t>ぷらす整骨院　五日市院</t>
  </si>
  <si>
    <t>広島市佐伯区五日市駅前１－５－２７</t>
  </si>
  <si>
    <t>082-923-4970</t>
  </si>
  <si>
    <t>髙橋　一斗</t>
  </si>
  <si>
    <t>契3401091-0-0</t>
  </si>
  <si>
    <t>東広島市西条土与丸６丁目３番５９ー２号</t>
  </si>
  <si>
    <t>082-426-5602</t>
  </si>
  <si>
    <t>小西　剛史</t>
  </si>
  <si>
    <t>契3400766-0-0</t>
  </si>
  <si>
    <t>たかす整骨院</t>
  </si>
  <si>
    <t>広島市西区庚午北２－２１－３</t>
  </si>
  <si>
    <t>082-275-0099</t>
  </si>
  <si>
    <t>笠間　勇輔</t>
  </si>
  <si>
    <t>契3401009-0-1</t>
  </si>
  <si>
    <t>フォームｃｏｎｄｉｔｉｏｎｉｎｇ整骨院</t>
  </si>
  <si>
    <t>広島市中区八丁堀６－７チュリス八丁堀３０１</t>
  </si>
  <si>
    <t>082-224-4547</t>
  </si>
  <si>
    <t>南　晴久</t>
  </si>
  <si>
    <t>協3410437-0-0</t>
  </si>
  <si>
    <t>ポノ接骨院</t>
  </si>
  <si>
    <t>福山市御幸町森脇４４３－１１</t>
  </si>
  <si>
    <t>084-959-5817</t>
  </si>
  <si>
    <t>猪原　康弘</t>
  </si>
  <si>
    <t>協3450387-0-0</t>
  </si>
  <si>
    <t>斎心堂　皆実町鍼灸接骨院</t>
  </si>
  <si>
    <t>広島市南区皆実町５丁目１４－１ライオンズプラザ１０３</t>
  </si>
  <si>
    <t>082-256-3067</t>
  </si>
  <si>
    <t>黒田　宏</t>
  </si>
  <si>
    <t>協3410322-0-0</t>
  </si>
  <si>
    <t>ふじい接骨院</t>
  </si>
  <si>
    <t>福山市多治米町５－２３－７</t>
  </si>
  <si>
    <t>084-920-2178</t>
  </si>
  <si>
    <t>藤井　毅彦</t>
  </si>
  <si>
    <t>協3450193-0-0</t>
  </si>
  <si>
    <t>いでうち接骨院</t>
  </si>
  <si>
    <t>福山市神辺町道上１１５９－３</t>
  </si>
  <si>
    <t>084-963-3927</t>
  </si>
  <si>
    <t>出内　和成</t>
  </si>
  <si>
    <t>協3450172-0-0</t>
  </si>
  <si>
    <t>てらお接骨院</t>
  </si>
  <si>
    <t>東広島市西条町寺家７９２１－１</t>
  </si>
  <si>
    <t>082-421-7161</t>
  </si>
  <si>
    <t>寺尾　隆志</t>
  </si>
  <si>
    <t>協3430220-0-0</t>
  </si>
  <si>
    <t>へいわ公園鍼灸整骨院</t>
  </si>
  <si>
    <t>広島市中区堺町１丁目５－１</t>
  </si>
  <si>
    <t>082-208-3558</t>
  </si>
  <si>
    <t>大畑　統彦</t>
  </si>
  <si>
    <t>協3410417-0-0</t>
  </si>
  <si>
    <t>こい本町鍼灸整骨院</t>
  </si>
  <si>
    <t>広島市西区己斐本町３－１２－３３</t>
  </si>
  <si>
    <t>082-942-3752</t>
  </si>
  <si>
    <t>福島　啓介</t>
  </si>
  <si>
    <t>協3410415-0-0</t>
  </si>
  <si>
    <t>モンジョルノ鍼灸整骨院</t>
  </si>
  <si>
    <t>広島市南区段原２丁目７－１３</t>
  </si>
  <si>
    <t>082-261-8558</t>
  </si>
  <si>
    <t>奥田　恒祐</t>
  </si>
  <si>
    <t>協3410436-0-0</t>
  </si>
  <si>
    <t>千田町鍼灸接骨院</t>
  </si>
  <si>
    <t>福山市千田町三丁目４０番１４号</t>
  </si>
  <si>
    <t>084-955-8575</t>
  </si>
  <si>
    <t>桒田　哲</t>
  </si>
  <si>
    <t>協3450236-0-0</t>
  </si>
  <si>
    <t>己斐鍼灸整骨院</t>
  </si>
  <si>
    <t>広島市西区己斐中１－３－１１</t>
  </si>
  <si>
    <t>082-274-7063</t>
  </si>
  <si>
    <t>奥谷　真悟</t>
  </si>
  <si>
    <t>協3410326-0-0</t>
  </si>
  <si>
    <t>西広島はりきゅう整骨院</t>
  </si>
  <si>
    <t>広島市西区己斐中１－１０－１２</t>
  </si>
  <si>
    <t>082-507-2120</t>
  </si>
  <si>
    <t>徳原　健人</t>
  </si>
  <si>
    <t>協3410430-0-0</t>
  </si>
  <si>
    <t>渡辺接骨院</t>
  </si>
  <si>
    <t>福山市神辺町川北１７１－５</t>
  </si>
  <si>
    <t>084-962-1071</t>
  </si>
  <si>
    <t>渡辺　一史</t>
  </si>
  <si>
    <t>協3450175-0-0</t>
  </si>
  <si>
    <t>ニシヒロ鍼灸整骨院</t>
  </si>
  <si>
    <t>広島市西区己斐本町１丁目９－２１</t>
  </si>
  <si>
    <t>082-533-6012</t>
  </si>
  <si>
    <t>田中　和我</t>
  </si>
  <si>
    <t>協3410429-0-0</t>
  </si>
  <si>
    <t>堺町はりきゅう接骨院</t>
  </si>
  <si>
    <t>広島市中区堺町１丁目３－２７</t>
  </si>
  <si>
    <t>082-233-2367</t>
  </si>
  <si>
    <t>室本　浩志</t>
  </si>
  <si>
    <t>協3410385-0-0</t>
  </si>
  <si>
    <t>中谷接骨院</t>
  </si>
  <si>
    <t>尾道市東則末町３－１６</t>
  </si>
  <si>
    <t>0848-24-1313</t>
  </si>
  <si>
    <t>中谷　元美</t>
  </si>
  <si>
    <t>協3440123-0-0</t>
  </si>
  <si>
    <t>田口接骨院</t>
  </si>
  <si>
    <t>福山市野上町１－６－４</t>
  </si>
  <si>
    <t>084-925-1212</t>
  </si>
  <si>
    <t>田口　康道</t>
  </si>
  <si>
    <t>協3450151-0-0</t>
  </si>
  <si>
    <t>整骨院みづき</t>
  </si>
  <si>
    <t>東広島市西条町寺家７３７７番地みづき保育園２階</t>
  </si>
  <si>
    <t>082-431-5330</t>
  </si>
  <si>
    <t>大山　勝在</t>
  </si>
  <si>
    <t>協3430343-0-0</t>
  </si>
  <si>
    <t>もがみ接骨院</t>
  </si>
  <si>
    <t>三次市南畑敷町１４５‐１</t>
  </si>
  <si>
    <t>0824-63-3434</t>
  </si>
  <si>
    <t>最上　亮祐</t>
  </si>
  <si>
    <t>協3420304-0-0</t>
  </si>
  <si>
    <t>屋代接骨院</t>
  </si>
  <si>
    <t>広島市佐伯区屋代３丁目２３－４６</t>
  </si>
  <si>
    <t>082-923-0521</t>
  </si>
  <si>
    <t>佐藤　達夫</t>
  </si>
  <si>
    <t>協3410050-0-0</t>
  </si>
  <si>
    <t>なめら接骨鍼灸院　地御前本院</t>
  </si>
  <si>
    <t>廿日市市地御前北２‐６‐１２</t>
  </si>
  <si>
    <t>0829-39-7222</t>
  </si>
  <si>
    <t>滑　紀彦</t>
  </si>
  <si>
    <t>協3410310-0-0</t>
  </si>
  <si>
    <t>伊藤接骨院</t>
  </si>
  <si>
    <t>東広島市高屋町中島６３８－１</t>
  </si>
  <si>
    <t>082-434-0192</t>
  </si>
  <si>
    <t>伊藤　慎治</t>
  </si>
  <si>
    <t>協3430394-0-0</t>
  </si>
  <si>
    <t>ほんごう接骨院</t>
  </si>
  <si>
    <t>世羅郡世羅町西上原４４６－１－１０３</t>
  </si>
  <si>
    <t>0847-22-5152</t>
  </si>
  <si>
    <t>加賀美　浩</t>
  </si>
  <si>
    <t>契3400959-0-0</t>
  </si>
  <si>
    <t>くろせ接骨院</t>
  </si>
  <si>
    <t>東広島市黒瀬町兼広１</t>
  </si>
  <si>
    <t>0823-27-8815</t>
  </si>
  <si>
    <t>西永　惣一朗</t>
  </si>
  <si>
    <t>契3400981-0-0</t>
  </si>
  <si>
    <t>庚午スマイル整骨院</t>
  </si>
  <si>
    <t>広島市西区庚午中４丁目１９番２８号</t>
  </si>
  <si>
    <t>082-208-2181</t>
  </si>
  <si>
    <t>伊藤　陽登</t>
  </si>
  <si>
    <t>契3401155-0-0</t>
  </si>
  <si>
    <t>みどりまちスマイル接骨院</t>
  </si>
  <si>
    <t>広島市南区西翠町２－７コーポ西翠１階</t>
  </si>
  <si>
    <t>082-207-1680</t>
  </si>
  <si>
    <t>田中　祥太</t>
  </si>
  <si>
    <t>契3401096-0-0</t>
  </si>
  <si>
    <t>そら保健鍼灸整骨院</t>
  </si>
  <si>
    <t>広島市安佐南区大町東２丁目４番１６－１０１</t>
  </si>
  <si>
    <t>082-879-2554</t>
  </si>
  <si>
    <t>空久保　友平</t>
  </si>
  <si>
    <t>契3400405-0-0</t>
  </si>
  <si>
    <t>呉よつば鍼灸整骨院</t>
  </si>
  <si>
    <t>呉市押込４丁目１－２</t>
  </si>
  <si>
    <t>0823-34-1620</t>
  </si>
  <si>
    <t>山手　トーマス</t>
  </si>
  <si>
    <t>契3400888-0-0</t>
  </si>
  <si>
    <t>ほねつぎ　げんき堂　広島海田院</t>
  </si>
  <si>
    <t>安芸郡海田町月見町１０－５－２Ｆ</t>
  </si>
  <si>
    <t>082-824-3770</t>
  </si>
  <si>
    <t>丸田　芳輝</t>
  </si>
  <si>
    <t>契3401102-0-0</t>
  </si>
  <si>
    <t>ほねつぎげんき堂広島駅前院</t>
  </si>
  <si>
    <t>広島市南区荒神町４－１１－１Ｆ</t>
  </si>
  <si>
    <t>082-236-8298</t>
  </si>
  <si>
    <t>吉田　愛</t>
  </si>
  <si>
    <t>契3401109-0-0</t>
  </si>
  <si>
    <t>はりきゅう美容整骨院　星合の空　広島八丁堀</t>
  </si>
  <si>
    <t>広島市中区八丁堀１１－１３　八丁堀アロー２Ｆ</t>
  </si>
  <si>
    <t>082-909-2668</t>
  </si>
  <si>
    <t>細田　萌</t>
  </si>
  <si>
    <t>契3401117-0-0</t>
  </si>
  <si>
    <t>西条鍼灸接骨院</t>
    <rPh sb="0" eb="2">
      <t>サイジョウ</t>
    </rPh>
    <rPh sb="2" eb="4">
      <t>シンキュウ</t>
    </rPh>
    <rPh sb="4" eb="7">
      <t>セッコツイン</t>
    </rPh>
    <phoneticPr fontId="1"/>
  </si>
  <si>
    <t>082-437-5075</t>
    <phoneticPr fontId="1"/>
  </si>
  <si>
    <t>竹川　哲博</t>
    <rPh sb="0" eb="2">
      <t>タケカワ</t>
    </rPh>
    <rPh sb="3" eb="4">
      <t>テツ</t>
    </rPh>
    <rPh sb="4" eb="5">
      <t>ヒロシ</t>
    </rPh>
    <phoneticPr fontId="1"/>
  </si>
  <si>
    <t>契3401127-0-0</t>
    <rPh sb="0" eb="1">
      <t>チギリ</t>
    </rPh>
    <phoneticPr fontId="1"/>
  </si>
  <si>
    <t>東広島市西条町土与丸１５１８－２</t>
    <rPh sb="0" eb="4">
      <t>ヒガシヒロシマシ</t>
    </rPh>
    <rPh sb="4" eb="7">
      <t>サイジョウチョウ</t>
    </rPh>
    <rPh sb="7" eb="8">
      <t>ツチ</t>
    </rPh>
    <rPh sb="8" eb="9">
      <t>アタ</t>
    </rPh>
    <rPh sb="9" eb="10">
      <t>マル</t>
    </rPh>
    <phoneticPr fontId="1"/>
  </si>
  <si>
    <t>和一鍼灸整骨院</t>
  </si>
  <si>
    <t>広島市安佐南区大町東１－１５－２３</t>
  </si>
  <si>
    <t>082-962-7880</t>
  </si>
  <si>
    <t>森　基泰</t>
  </si>
  <si>
    <t>契3400404-0-0</t>
  </si>
  <si>
    <t>いしはら鍼灸接骨院南竹屋院</t>
  </si>
  <si>
    <t>広島市中区南竹屋町１－２４坂下ビル１０１</t>
  </si>
  <si>
    <t>082-249-0801</t>
  </si>
  <si>
    <t>德山　大志</t>
  </si>
  <si>
    <t>契3400612-0-0</t>
  </si>
  <si>
    <t>はこだ鍼灸整骨院</t>
  </si>
  <si>
    <t>福山市三吉町３－５－２２</t>
  </si>
  <si>
    <t>084-926-5722</t>
  </si>
  <si>
    <t>箱田　久則</t>
  </si>
  <si>
    <t>契3400296-0-0</t>
  </si>
  <si>
    <t>おひさま針灸接骨院</t>
  </si>
  <si>
    <t>尾道市向東町８９２２－３</t>
  </si>
  <si>
    <t>0848-45-0825</t>
  </si>
  <si>
    <t>森川　陽美</t>
  </si>
  <si>
    <t>協3440319-0-0</t>
  </si>
  <si>
    <t>ふないり整骨院</t>
  </si>
  <si>
    <t>広島市中区舟入本町９－２０舟入レイクビル１０１</t>
  </si>
  <si>
    <t>082-296-4155</t>
  </si>
  <si>
    <t>市川　博永</t>
  </si>
  <si>
    <t>契3400262-0-0</t>
  </si>
  <si>
    <t>一心整骨院</t>
  </si>
  <si>
    <t>広島市東区牛田早稲田１－７－１</t>
  </si>
  <si>
    <t>082-228-8001</t>
  </si>
  <si>
    <t>中村　佳司</t>
  </si>
  <si>
    <t>契3400892-0-0</t>
  </si>
  <si>
    <t>うぃる鍼灸整骨院</t>
  </si>
  <si>
    <t>広島市東区光が丘１１番１２－１０２号</t>
  </si>
  <si>
    <t>082-258-5266</t>
  </si>
  <si>
    <t>河合　富貴</t>
  </si>
  <si>
    <t>契3400669-0-0</t>
  </si>
  <si>
    <t>ほねつぎ中山東接骨院</t>
  </si>
  <si>
    <t>広島市東区中山東３丁目２－２</t>
  </si>
  <si>
    <t>082-824-8118</t>
  </si>
  <si>
    <t>髙石　航介</t>
  </si>
  <si>
    <t>契3401148-0-0</t>
  </si>
  <si>
    <t>ゆうき整骨院</t>
  </si>
  <si>
    <t>廿日市市深江三丁目７－３７</t>
  </si>
  <si>
    <t>0829-56-3771</t>
  </si>
  <si>
    <t>下廣　佑樹</t>
  </si>
  <si>
    <t>協3410401-0-0</t>
  </si>
  <si>
    <t>接骨院楽美</t>
  </si>
  <si>
    <t>東広島市西条町下見４６２３－２１</t>
  </si>
  <si>
    <t>090-1352-0151</t>
  </si>
  <si>
    <t>坂本　明美</t>
  </si>
  <si>
    <t>契3400951-0-0</t>
  </si>
  <si>
    <t>さくらの整骨院</t>
  </si>
  <si>
    <t>福山市南松永町１丁目２７－１９</t>
  </si>
  <si>
    <t>084-939-6213</t>
  </si>
  <si>
    <t>髙橋　英章</t>
  </si>
  <si>
    <t>契3400591-0-0</t>
  </si>
  <si>
    <t>広島市佐伯区八幡東４－２３－２０</t>
  </si>
  <si>
    <t>082-927-4976</t>
  </si>
  <si>
    <t>中川　賢次</t>
  </si>
  <si>
    <t>契3400373-0-0</t>
  </si>
  <si>
    <t>あさひ整骨院</t>
  </si>
  <si>
    <t>広島市南区皆実町１丁目４－２５</t>
  </si>
  <si>
    <t>082-255-3515</t>
  </si>
  <si>
    <t>久保　公二</t>
  </si>
  <si>
    <t>契3401138-0-0</t>
  </si>
  <si>
    <t>たんぽぽ堂</t>
  </si>
  <si>
    <t>広島市南区宇品神田３丁目６－３２</t>
  </si>
  <si>
    <t>082-256-6306</t>
  </si>
  <si>
    <t>田村　典枝</t>
  </si>
  <si>
    <t>契3400171-0-0</t>
  </si>
  <si>
    <t>くにちか鍼灸接骨院</t>
  </si>
  <si>
    <t>東広島市黒瀬町国近２５３－６</t>
  </si>
  <si>
    <t>0823-36-5955</t>
  </si>
  <si>
    <t>河口　雅文</t>
  </si>
  <si>
    <t>協3430413-0-0</t>
  </si>
  <si>
    <t>かえる整骨院</t>
  </si>
  <si>
    <t>廿日市市上平良１２２－３</t>
  </si>
  <si>
    <t>0829-38-1888</t>
  </si>
  <si>
    <t>磯辺　剛史</t>
    <rPh sb="1" eb="2">
      <t>ベ</t>
    </rPh>
    <phoneticPr fontId="1"/>
  </si>
  <si>
    <t>協3410427-0-0</t>
  </si>
  <si>
    <t>海田鍼灸接骨院</t>
  </si>
  <si>
    <t>安芸郡海田町新町１９ー９フォーラムウメダ１０１号</t>
  </si>
  <si>
    <t>082-824-1263</t>
  </si>
  <si>
    <t>兼山　益大</t>
  </si>
  <si>
    <t>契3401065-0-0</t>
  </si>
  <si>
    <t>ちとせ鍼灸接骨院</t>
    <rPh sb="3" eb="5">
      <t>シンキュウ</t>
    </rPh>
    <rPh sb="5" eb="8">
      <t>セッコツイン</t>
    </rPh>
    <phoneticPr fontId="1"/>
  </si>
  <si>
    <t>広島市安佐南区祇園１－３－２４アーバン田部Ⅲ</t>
    <rPh sb="0" eb="3">
      <t>ヒロシマシ</t>
    </rPh>
    <rPh sb="3" eb="7">
      <t>アサミナミク</t>
    </rPh>
    <rPh sb="7" eb="9">
      <t>ギオン</t>
    </rPh>
    <rPh sb="19" eb="21">
      <t>タベ</t>
    </rPh>
    <phoneticPr fontId="1"/>
  </si>
  <si>
    <t>082-875-6050</t>
    <phoneticPr fontId="1"/>
  </si>
  <si>
    <t>竹川　哲博</t>
    <rPh sb="0" eb="2">
      <t>タケカワ</t>
    </rPh>
    <rPh sb="3" eb="4">
      <t>テツ</t>
    </rPh>
    <rPh sb="4" eb="5">
      <t>ヒロ</t>
    </rPh>
    <phoneticPr fontId="1"/>
  </si>
  <si>
    <t>契3401168-0-0</t>
    <phoneticPr fontId="1"/>
  </si>
  <si>
    <t>東広島市土与丸１５１８－２</t>
    <rPh sb="0" eb="4">
      <t>ヒガシヒロシマシ</t>
    </rPh>
    <rPh sb="4" eb="5">
      <t>ド</t>
    </rPh>
    <rPh sb="5" eb="6">
      <t>ヨ</t>
    </rPh>
    <rPh sb="6" eb="7">
      <t>マル</t>
    </rPh>
    <phoneticPr fontId="1"/>
  </si>
  <si>
    <t>西茂　朋恵</t>
    <rPh sb="0" eb="1">
      <t>ニシ</t>
    </rPh>
    <rPh sb="1" eb="2">
      <t>モ</t>
    </rPh>
    <rPh sb="3" eb="5">
      <t>トモエ</t>
    </rPh>
    <phoneticPr fontId="1"/>
  </si>
  <si>
    <t>契3401169-0-0</t>
    <phoneticPr fontId="1"/>
  </si>
  <si>
    <t>福山整骨院</t>
  </si>
  <si>
    <t>福山市新涯町３丁目１０番２１号</t>
  </si>
  <si>
    <t>084-982-8813</t>
  </si>
  <si>
    <t>川野　大貴</t>
  </si>
  <si>
    <t>契3401057-0-0</t>
  </si>
  <si>
    <t>鍼灸整骨院こころね</t>
  </si>
  <si>
    <t>福山市春日町２丁目８－３－ハイグレース山口１０１</t>
  </si>
  <si>
    <t>084-945-0144</t>
  </si>
  <si>
    <t>桒田　貴嘉</t>
  </si>
  <si>
    <t>契3400902-0-0</t>
  </si>
  <si>
    <t>きのしょう整骨院</t>
  </si>
  <si>
    <t>福山市木之庄町３－１０－１８</t>
  </si>
  <si>
    <t>084-973-9956</t>
  </si>
  <si>
    <t>皿田　孝</t>
  </si>
  <si>
    <t>契3401146-0-0</t>
  </si>
  <si>
    <t>きぼう整骨院</t>
  </si>
  <si>
    <t>福山市沼隈町草深１８４８－３</t>
  </si>
  <si>
    <t>084-980-0177</t>
  </si>
  <si>
    <t>野島　敬三</t>
  </si>
  <si>
    <t>契3401145-0-0</t>
  </si>
  <si>
    <t>タシマ接骨院　松永</t>
    <rPh sb="3" eb="6">
      <t>セッコツイン</t>
    </rPh>
    <rPh sb="7" eb="9">
      <t>マツナガ</t>
    </rPh>
    <phoneticPr fontId="1"/>
  </si>
  <si>
    <t>福山市松永町５－６－１１</t>
    <rPh sb="0" eb="3">
      <t>フクヤマシ</t>
    </rPh>
    <rPh sb="3" eb="6">
      <t>マツナガチョウ</t>
    </rPh>
    <phoneticPr fontId="1"/>
  </si>
  <si>
    <t>084-939-6088</t>
    <phoneticPr fontId="1"/>
  </si>
  <si>
    <t>廣川　由樹</t>
    <rPh sb="0" eb="2">
      <t>ヒロカワ</t>
    </rPh>
    <rPh sb="3" eb="4">
      <t>ユ</t>
    </rPh>
    <rPh sb="4" eb="5">
      <t>キ</t>
    </rPh>
    <phoneticPr fontId="1"/>
  </si>
  <si>
    <t>契3401164-0-0</t>
    <rPh sb="0" eb="1">
      <t>チギリ</t>
    </rPh>
    <phoneticPr fontId="1"/>
  </si>
  <si>
    <t>整骨院こころ　玖村院</t>
    <rPh sb="0" eb="3">
      <t>セイコツイン</t>
    </rPh>
    <rPh sb="7" eb="9">
      <t>クムラ</t>
    </rPh>
    <rPh sb="9" eb="10">
      <t>イン</t>
    </rPh>
    <phoneticPr fontId="1"/>
  </si>
  <si>
    <t>広島市安佐北区落合２－２１－２４ドミール玖村１Ｆ</t>
    <phoneticPr fontId="1"/>
  </si>
  <si>
    <t>082-847-4976</t>
    <phoneticPr fontId="1"/>
  </si>
  <si>
    <t>井上　恭宏</t>
    <rPh sb="0" eb="2">
      <t>イノウエ</t>
    </rPh>
    <rPh sb="3" eb="5">
      <t>ヤスヒロ</t>
    </rPh>
    <phoneticPr fontId="1"/>
  </si>
  <si>
    <t>契3401172-0-0</t>
    <rPh sb="0" eb="1">
      <t>チギリ</t>
    </rPh>
    <phoneticPr fontId="1"/>
  </si>
  <si>
    <t>あい整骨院</t>
    <rPh sb="2" eb="5">
      <t>セイコツイン</t>
    </rPh>
    <phoneticPr fontId="1"/>
  </si>
  <si>
    <t>福山市津之郷町加屋７４</t>
    <phoneticPr fontId="1"/>
  </si>
  <si>
    <t>084-951-7746</t>
    <phoneticPr fontId="1"/>
  </si>
  <si>
    <t>浦上　祥聡</t>
  </si>
  <si>
    <t>契3400784-0-0</t>
    <rPh sb="0" eb="1">
      <t>チギリ</t>
    </rPh>
    <phoneticPr fontId="1"/>
  </si>
  <si>
    <t>三山　健</t>
  </si>
  <si>
    <t>契3401173-0-0</t>
  </si>
  <si>
    <t>西田　浩規</t>
  </si>
  <si>
    <t>契3401175-0-0</t>
    <rPh sb="0" eb="1">
      <t>チギリ</t>
    </rPh>
    <phoneticPr fontId="1"/>
  </si>
  <si>
    <t>こころ整骨院</t>
  </si>
  <si>
    <t>福山市引野町３丁目２９－３３</t>
    <phoneticPr fontId="1"/>
  </si>
  <si>
    <t>084-943-5878</t>
    <phoneticPr fontId="1"/>
  </si>
  <si>
    <t>岩田　匡史</t>
  </si>
  <si>
    <t>契3400696-0-0</t>
    <rPh sb="0" eb="1">
      <t>チギリ</t>
    </rPh>
    <phoneticPr fontId="1"/>
  </si>
  <si>
    <t>ふくもと接骨院</t>
    <rPh sb="4" eb="7">
      <t>セッコツイン</t>
    </rPh>
    <phoneticPr fontId="1"/>
  </si>
  <si>
    <t>広島市安佐南区祇園６丁目９－５２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1"/>
  </si>
  <si>
    <t>082-962-2237</t>
    <phoneticPr fontId="1"/>
  </si>
  <si>
    <t>福本　幸平</t>
    <rPh sb="0" eb="2">
      <t>フクモト</t>
    </rPh>
    <rPh sb="3" eb="4">
      <t>シアワ</t>
    </rPh>
    <rPh sb="4" eb="5">
      <t>ヘイ</t>
    </rPh>
    <phoneticPr fontId="1"/>
  </si>
  <si>
    <t>契3401178-0-0</t>
    <rPh sb="0" eb="1">
      <t>チギリ</t>
    </rPh>
    <phoneticPr fontId="1"/>
  </si>
  <si>
    <t>契3401188-0-0</t>
    <rPh sb="0" eb="1">
      <t>ケイ</t>
    </rPh>
    <phoneticPr fontId="1"/>
  </si>
  <si>
    <t>はな鍼灸整骨院　安東院</t>
    <rPh sb="2" eb="4">
      <t>シンキュウ</t>
    </rPh>
    <rPh sb="4" eb="7">
      <t>セイコツイン</t>
    </rPh>
    <rPh sb="8" eb="10">
      <t>アンドウ</t>
    </rPh>
    <rPh sb="10" eb="11">
      <t>イン</t>
    </rPh>
    <phoneticPr fontId="1"/>
  </si>
  <si>
    <t>広島市安佐南区安東１丁目1-8</t>
    <rPh sb="0" eb="3">
      <t>ヒロシマシ</t>
    </rPh>
    <rPh sb="3" eb="7">
      <t>アサミナミク</t>
    </rPh>
    <rPh sb="7" eb="9">
      <t>アンドウ</t>
    </rPh>
    <rPh sb="10" eb="12">
      <t>チョウメ</t>
    </rPh>
    <phoneticPr fontId="1"/>
  </si>
  <si>
    <t>082-555-8855</t>
    <phoneticPr fontId="1"/>
  </si>
  <si>
    <t>中久保　直樹</t>
    <rPh sb="0" eb="3">
      <t>ナカクボ</t>
    </rPh>
    <rPh sb="4" eb="6">
      <t>ナオキ</t>
    </rPh>
    <phoneticPr fontId="1"/>
  </si>
  <si>
    <t>契3400968-0-0</t>
    <rPh sb="0" eb="1">
      <t>ケイ</t>
    </rPh>
    <phoneticPr fontId="1"/>
  </si>
  <si>
    <t>広島市安佐南区緑井３－１５－２７　緑井３丁目テナント</t>
    <rPh sb="0" eb="3">
      <t>ヒロシマシ</t>
    </rPh>
    <rPh sb="3" eb="7">
      <t>アサミナミク</t>
    </rPh>
    <rPh sb="7" eb="9">
      <t>ミドリイ</t>
    </rPh>
    <rPh sb="17" eb="19">
      <t>ミドリイ</t>
    </rPh>
    <rPh sb="20" eb="22">
      <t>チョウメ</t>
    </rPh>
    <phoneticPr fontId="1"/>
  </si>
  <si>
    <t>082-870-0086</t>
    <phoneticPr fontId="1"/>
  </si>
  <si>
    <t>木村　春稀</t>
    <rPh sb="0" eb="2">
      <t>キムラ</t>
    </rPh>
    <rPh sb="3" eb="4">
      <t>ハル</t>
    </rPh>
    <rPh sb="4" eb="5">
      <t>キ</t>
    </rPh>
    <phoneticPr fontId="1"/>
  </si>
  <si>
    <t>契3401187-0-0</t>
    <rPh sb="0" eb="1">
      <t>ケイ</t>
    </rPh>
    <phoneticPr fontId="1"/>
  </si>
  <si>
    <t>接骨院　極</t>
    <rPh sb="4" eb="5">
      <t>キワ</t>
    </rPh>
    <phoneticPr fontId="1"/>
  </si>
  <si>
    <t>福山市神辺大字新道上３０番地２８</t>
    <rPh sb="0" eb="3">
      <t>フクヤマシ</t>
    </rPh>
    <rPh sb="3" eb="5">
      <t>カンナベ</t>
    </rPh>
    <rPh sb="5" eb="7">
      <t>オオアザ</t>
    </rPh>
    <rPh sb="7" eb="8">
      <t>シン</t>
    </rPh>
    <rPh sb="8" eb="9">
      <t>ミチ</t>
    </rPh>
    <rPh sb="9" eb="10">
      <t>ウエ</t>
    </rPh>
    <rPh sb="12" eb="14">
      <t>バンチ</t>
    </rPh>
    <phoneticPr fontId="1"/>
  </si>
  <si>
    <t>084-963-3633</t>
    <phoneticPr fontId="1"/>
  </si>
  <si>
    <t>土居　琢哉</t>
    <rPh sb="0" eb="2">
      <t>ドイ</t>
    </rPh>
    <rPh sb="3" eb="5">
      <t>タクヤ</t>
    </rPh>
    <phoneticPr fontId="1"/>
  </si>
  <si>
    <t>契3401199-0-0</t>
    <rPh sb="0" eb="1">
      <t>ケイ</t>
    </rPh>
    <phoneticPr fontId="1"/>
  </si>
  <si>
    <t>ほねつぎ五日市接骨院</t>
    <phoneticPr fontId="1"/>
  </si>
  <si>
    <t>広島市西区井口台２丁目１－１　エイブル広島１F</t>
    <rPh sb="0" eb="3">
      <t>ヒロシマシ</t>
    </rPh>
    <rPh sb="3" eb="5">
      <t>ニシク</t>
    </rPh>
    <rPh sb="5" eb="8">
      <t>イノクチダイ</t>
    </rPh>
    <rPh sb="9" eb="11">
      <t>チョウメ</t>
    </rPh>
    <rPh sb="19" eb="21">
      <t>ヒロシマ</t>
    </rPh>
    <phoneticPr fontId="1"/>
  </si>
  <si>
    <t>080-7530-8462</t>
    <phoneticPr fontId="1"/>
  </si>
  <si>
    <t>打海　弘晃</t>
    <phoneticPr fontId="1"/>
  </si>
  <si>
    <t>契3401191-0-0</t>
    <rPh sb="0" eb="1">
      <t>ケイ</t>
    </rPh>
    <phoneticPr fontId="1"/>
  </si>
  <si>
    <t>後藤鍼灸整骨院</t>
    <rPh sb="0" eb="2">
      <t>ゴトウ</t>
    </rPh>
    <rPh sb="2" eb="4">
      <t>シンキュウ</t>
    </rPh>
    <phoneticPr fontId="1"/>
  </si>
  <si>
    <t>広島市中区大手町１丁目４番１４号大手町上田ビル３Ｆ</t>
    <rPh sb="12" eb="13">
      <t>バン</t>
    </rPh>
    <rPh sb="15" eb="16">
      <t>ゴウ</t>
    </rPh>
    <phoneticPr fontId="1"/>
  </si>
  <si>
    <t>082-247-2877</t>
    <phoneticPr fontId="1"/>
  </si>
  <si>
    <t>是松　弘輔</t>
    <rPh sb="0" eb="2">
      <t>コレマツ</t>
    </rPh>
    <rPh sb="3" eb="4">
      <t>ヒロシ</t>
    </rPh>
    <rPh sb="4" eb="5">
      <t>スケ</t>
    </rPh>
    <phoneticPr fontId="1"/>
  </si>
  <si>
    <t>契3401189-0-0</t>
    <rPh sb="0" eb="1">
      <t>ケイ</t>
    </rPh>
    <phoneticPr fontId="1"/>
  </si>
  <si>
    <t>東手城にこにこ接骨院</t>
    <rPh sb="0" eb="1">
      <t>ヒガシ</t>
    </rPh>
    <rPh sb="1" eb="3">
      <t>テシロ</t>
    </rPh>
    <rPh sb="7" eb="10">
      <t>セッコツイン</t>
    </rPh>
    <phoneticPr fontId="1"/>
  </si>
  <si>
    <t>福山市東手城町１丁目３－１１　東手城ヘルスケアモール</t>
    <rPh sb="0" eb="7">
      <t>フクヤマシヒガシテシロチョウ</t>
    </rPh>
    <rPh sb="8" eb="10">
      <t>チョウメ</t>
    </rPh>
    <rPh sb="15" eb="16">
      <t>ヒガシ</t>
    </rPh>
    <rPh sb="16" eb="18">
      <t>テシロ</t>
    </rPh>
    <phoneticPr fontId="1"/>
  </si>
  <si>
    <t>084-945-2528</t>
    <phoneticPr fontId="1"/>
  </si>
  <si>
    <t>遠藤　泰文</t>
    <rPh sb="0" eb="2">
      <t>エンドウ</t>
    </rPh>
    <rPh sb="3" eb="5">
      <t>ヤスフミ</t>
    </rPh>
    <phoneticPr fontId="1"/>
  </si>
  <si>
    <t>契3401204-0-0</t>
    <rPh sb="0" eb="1">
      <t>ケイ</t>
    </rPh>
    <phoneticPr fontId="1"/>
  </si>
  <si>
    <t>ほねつぎ　げんき堂　広島海田院</t>
    <phoneticPr fontId="1"/>
  </si>
  <si>
    <t>安芸郡海田町月見町１０－５－２Ｆ</t>
    <rPh sb="0" eb="3">
      <t>アキグン</t>
    </rPh>
    <rPh sb="3" eb="6">
      <t>カイタチョウ</t>
    </rPh>
    <phoneticPr fontId="1"/>
  </si>
  <si>
    <t>082-824-3770</t>
    <phoneticPr fontId="1"/>
  </si>
  <si>
    <t>玉城　武和</t>
    <rPh sb="0" eb="2">
      <t>タマシロ</t>
    </rPh>
    <rPh sb="3" eb="5">
      <t>タケカズ</t>
    </rPh>
    <phoneticPr fontId="1"/>
  </si>
  <si>
    <t>契3401205-0-0</t>
    <rPh sb="0" eb="1">
      <t>ケイ</t>
    </rPh>
    <phoneticPr fontId="1"/>
  </si>
  <si>
    <t>堺整骨院　福山院</t>
    <rPh sb="0" eb="1">
      <t>サカイ</t>
    </rPh>
    <rPh sb="1" eb="4">
      <t>セイコツイン</t>
    </rPh>
    <rPh sb="5" eb="7">
      <t>フクヤマ</t>
    </rPh>
    <rPh sb="7" eb="8">
      <t>イン</t>
    </rPh>
    <phoneticPr fontId="1"/>
  </si>
  <si>
    <t>福山市多治米町１－１１－５</t>
    <rPh sb="0" eb="3">
      <t>フクヤマシ</t>
    </rPh>
    <rPh sb="3" eb="4">
      <t>オオ</t>
    </rPh>
    <rPh sb="4" eb="5">
      <t>オサム</t>
    </rPh>
    <rPh sb="5" eb="6">
      <t>コメ</t>
    </rPh>
    <rPh sb="6" eb="7">
      <t>チョウ</t>
    </rPh>
    <phoneticPr fontId="1"/>
  </si>
  <si>
    <t>084-981-3224</t>
    <phoneticPr fontId="1"/>
  </si>
  <si>
    <t>杉原　俊樹</t>
    <rPh sb="0" eb="2">
      <t>スギハラ</t>
    </rPh>
    <rPh sb="3" eb="5">
      <t>トシキ</t>
    </rPh>
    <phoneticPr fontId="1"/>
  </si>
  <si>
    <t>契3401207-0-0</t>
    <rPh sb="0" eb="1">
      <t>ケイ</t>
    </rPh>
    <phoneticPr fontId="1"/>
  </si>
  <si>
    <t>整骨院こころ　曙院</t>
    <rPh sb="0" eb="3">
      <t>セイコツイン</t>
    </rPh>
    <rPh sb="7" eb="8">
      <t>アケボノ</t>
    </rPh>
    <rPh sb="8" eb="9">
      <t>イン</t>
    </rPh>
    <phoneticPr fontId="1"/>
  </si>
  <si>
    <t>広島市東区曙２－８－１６　唐津ビル１Ｆ</t>
    <phoneticPr fontId="1"/>
  </si>
  <si>
    <t>082-567-4976</t>
    <phoneticPr fontId="1"/>
  </si>
  <si>
    <t>石風呂　遼</t>
    <rPh sb="0" eb="1">
      <t>イシ</t>
    </rPh>
    <rPh sb="1" eb="3">
      <t>フロ</t>
    </rPh>
    <rPh sb="4" eb="5">
      <t>リョウ</t>
    </rPh>
    <phoneticPr fontId="1"/>
  </si>
  <si>
    <t>契3401208-0-0</t>
    <rPh sb="0" eb="1">
      <t>ケイ</t>
    </rPh>
    <phoneticPr fontId="1"/>
  </si>
  <si>
    <t>祇園鍼灸接骨院</t>
    <rPh sb="0" eb="7">
      <t>ギオンシンキュウセッコツイン</t>
    </rPh>
    <phoneticPr fontId="1"/>
  </si>
  <si>
    <t>広島市安佐南区祇園３丁目２－１　１階</t>
    <rPh sb="0" eb="3">
      <t>ヒロシマシ</t>
    </rPh>
    <rPh sb="3" eb="7">
      <t>アサミナミク</t>
    </rPh>
    <rPh sb="7" eb="9">
      <t>ギオン</t>
    </rPh>
    <rPh sb="10" eb="12">
      <t>チョウメ</t>
    </rPh>
    <rPh sb="17" eb="18">
      <t>カイ</t>
    </rPh>
    <phoneticPr fontId="1"/>
  </si>
  <si>
    <t>竹川　哲博</t>
    <rPh sb="0" eb="2">
      <t>タケガワ</t>
    </rPh>
    <rPh sb="3" eb="5">
      <t>テツヒロ</t>
    </rPh>
    <phoneticPr fontId="1"/>
  </si>
  <si>
    <t>契3401212-0-0</t>
    <rPh sb="0" eb="1">
      <t>ケイ</t>
    </rPh>
    <phoneticPr fontId="1"/>
  </si>
  <si>
    <t>かねこ鍼灸接骨院</t>
    <rPh sb="3" eb="8">
      <t>シンキュウセッコツイン</t>
    </rPh>
    <phoneticPr fontId="1"/>
  </si>
  <si>
    <t>082-555-9008</t>
    <phoneticPr fontId="1"/>
  </si>
  <si>
    <t>矢富　真奈</t>
    <rPh sb="0" eb="2">
      <t>ヤトミ</t>
    </rPh>
    <rPh sb="3" eb="5">
      <t>マナ</t>
    </rPh>
    <phoneticPr fontId="1"/>
  </si>
  <si>
    <t>契3401214-0-0</t>
    <rPh sb="0" eb="1">
      <t>ケイ</t>
    </rPh>
    <phoneticPr fontId="1"/>
  </si>
  <si>
    <t>広島市安佐南区安東１丁目１－８</t>
    <rPh sb="0" eb="3">
      <t>ヒロシマシ</t>
    </rPh>
    <rPh sb="3" eb="7">
      <t>アサミナミク</t>
    </rPh>
    <rPh sb="7" eb="8">
      <t>ヤス</t>
    </rPh>
    <rPh sb="8" eb="9">
      <t>ヒガシ</t>
    </rPh>
    <rPh sb="10" eb="12">
      <t>チョウメ</t>
    </rPh>
    <phoneticPr fontId="1"/>
  </si>
  <si>
    <t>福田　直美</t>
    <rPh sb="0" eb="2">
      <t>フクダ</t>
    </rPh>
    <rPh sb="3" eb="5">
      <t>ナオミ</t>
    </rPh>
    <phoneticPr fontId="1"/>
  </si>
  <si>
    <t>契3401216-0-0</t>
    <rPh sb="0" eb="1">
      <t>ケイ</t>
    </rPh>
    <phoneticPr fontId="1"/>
  </si>
  <si>
    <t>庚午スマイル整骨院</t>
    <phoneticPr fontId="1"/>
  </si>
  <si>
    <t>広島市西区庚午中４丁目１９番２８号</t>
    <rPh sb="0" eb="3">
      <t>ヒロシマシ</t>
    </rPh>
    <rPh sb="3" eb="5">
      <t>ニシク</t>
    </rPh>
    <rPh sb="5" eb="8">
      <t>コウゴナカ</t>
    </rPh>
    <rPh sb="9" eb="11">
      <t>チョウメ</t>
    </rPh>
    <rPh sb="13" eb="14">
      <t>バン</t>
    </rPh>
    <rPh sb="16" eb="17">
      <t>ゴウ</t>
    </rPh>
    <phoneticPr fontId="1"/>
  </si>
  <si>
    <t>082-208-2181</t>
    <phoneticPr fontId="1"/>
  </si>
  <si>
    <t>山口　多聞</t>
    <rPh sb="0" eb="2">
      <t>ヤマグチ</t>
    </rPh>
    <rPh sb="3" eb="5">
      <t>タモン</t>
    </rPh>
    <phoneticPr fontId="1"/>
  </si>
  <si>
    <t>契3401217-0-0</t>
    <rPh sb="0" eb="1">
      <t>ケイ</t>
    </rPh>
    <phoneticPr fontId="1"/>
  </si>
  <si>
    <t>ｙｏｕｒ．接骨院</t>
    <rPh sb="5" eb="8">
      <t>セッコツイン</t>
    </rPh>
    <phoneticPr fontId="1"/>
  </si>
  <si>
    <t>広島市南区西蟹屋３丁目１４－１１</t>
    <rPh sb="0" eb="3">
      <t>ヒロシマシ</t>
    </rPh>
    <rPh sb="3" eb="5">
      <t>ミナミク</t>
    </rPh>
    <rPh sb="5" eb="8">
      <t>ニシカニヤ</t>
    </rPh>
    <rPh sb="9" eb="11">
      <t>チョウメ</t>
    </rPh>
    <phoneticPr fontId="1"/>
  </si>
  <si>
    <t>082-576-0048</t>
    <phoneticPr fontId="1"/>
  </si>
  <si>
    <t>本多　俊章</t>
    <rPh sb="0" eb="2">
      <t>ホンタ</t>
    </rPh>
    <rPh sb="3" eb="5">
      <t>トシアキ</t>
    </rPh>
    <phoneticPr fontId="1"/>
  </si>
  <si>
    <t>契3401227-0-0</t>
    <rPh sb="0" eb="1">
      <t>ケイ</t>
    </rPh>
    <phoneticPr fontId="1"/>
  </si>
  <si>
    <t>緑井あさひ接骨院</t>
    <rPh sb="0" eb="2">
      <t>ミドリイ</t>
    </rPh>
    <rPh sb="5" eb="8">
      <t>セッコツイン</t>
    </rPh>
    <phoneticPr fontId="1"/>
  </si>
  <si>
    <t>広島市安佐南区緑井３丁目２－３－１０２</t>
    <rPh sb="0" eb="3">
      <t>ヒロシマシ</t>
    </rPh>
    <rPh sb="3" eb="7">
      <t>アサミナミク</t>
    </rPh>
    <rPh sb="7" eb="9">
      <t>ミドリイ</t>
    </rPh>
    <rPh sb="10" eb="12">
      <t>チョウメ</t>
    </rPh>
    <phoneticPr fontId="1"/>
  </si>
  <si>
    <t>082-846-6730</t>
    <phoneticPr fontId="1"/>
  </si>
  <si>
    <t>杉田　聡美</t>
    <rPh sb="0" eb="2">
      <t>スギタ</t>
    </rPh>
    <rPh sb="3" eb="5">
      <t>サトミ</t>
    </rPh>
    <phoneticPr fontId="1"/>
  </si>
  <si>
    <t>契3401229-0-0</t>
    <rPh sb="0" eb="1">
      <t>ケイ</t>
    </rPh>
    <phoneticPr fontId="1"/>
  </si>
  <si>
    <t>寺家鍼灸接骨院</t>
    <phoneticPr fontId="1"/>
  </si>
  <si>
    <t>082-490-3124</t>
    <phoneticPr fontId="1"/>
  </si>
  <si>
    <t>末成　康弘</t>
    <rPh sb="0" eb="2">
      <t>スエナリ</t>
    </rPh>
    <rPh sb="3" eb="5">
      <t>ヤスヒロ</t>
    </rPh>
    <phoneticPr fontId="1"/>
  </si>
  <si>
    <t>契3401230-0-0</t>
    <rPh sb="0" eb="1">
      <t>ケイ</t>
    </rPh>
    <phoneticPr fontId="1"/>
  </si>
  <si>
    <t>整骨院こころ　祇園院</t>
    <rPh sb="0" eb="3">
      <t>セイコツイン</t>
    </rPh>
    <phoneticPr fontId="1"/>
  </si>
  <si>
    <t>契3401231-0-0</t>
    <rPh sb="0" eb="1">
      <t>ケイ</t>
    </rPh>
    <phoneticPr fontId="1"/>
  </si>
  <si>
    <t>佐々木　薫章</t>
    <rPh sb="4" eb="5">
      <t>カオル</t>
    </rPh>
    <rPh sb="5" eb="6">
      <t>アキ</t>
    </rPh>
    <phoneticPr fontId="1"/>
  </si>
  <si>
    <t>広島市安佐南区祇園５－３－１２　中本ビル１Ｆ</t>
    <phoneticPr fontId="1"/>
  </si>
  <si>
    <t>082-207-4976</t>
    <phoneticPr fontId="1"/>
  </si>
  <si>
    <t>山根　丈</t>
    <phoneticPr fontId="1"/>
  </si>
  <si>
    <t>契3401232-0-0</t>
    <rPh sb="0" eb="1">
      <t>ケイ</t>
    </rPh>
    <phoneticPr fontId="1"/>
  </si>
  <si>
    <t>東広島市西条町寺家字福原４６５５－１</t>
    <phoneticPr fontId="1"/>
  </si>
  <si>
    <t>東広島市西条町寺家字福原４６５５－１</t>
    <rPh sb="0" eb="4">
      <t>ヒガシヒロシマシ</t>
    </rPh>
    <rPh sb="4" eb="7">
      <t>サイジョウチョウ</t>
    </rPh>
    <rPh sb="7" eb="9">
      <t>ジケ</t>
    </rPh>
    <rPh sb="9" eb="10">
      <t>アザ</t>
    </rPh>
    <rPh sb="10" eb="12">
      <t>フクハラ</t>
    </rPh>
    <phoneticPr fontId="1"/>
  </si>
  <si>
    <t>そら保健整骨院</t>
    <rPh sb="4" eb="7">
      <t>セイコツイン</t>
    </rPh>
    <phoneticPr fontId="1"/>
  </si>
  <si>
    <t>広島市安佐南区大町東３丁目２１－２２</t>
    <phoneticPr fontId="1"/>
  </si>
  <si>
    <t>空久保　友平</t>
    <phoneticPr fontId="1"/>
  </si>
  <si>
    <t>契3401233-0-0</t>
    <rPh sb="0" eb="1">
      <t>ケイ</t>
    </rPh>
    <phoneticPr fontId="1"/>
  </si>
  <si>
    <t>佐々木　薫章</t>
    <rPh sb="0" eb="3">
      <t>ササキ</t>
    </rPh>
    <rPh sb="4" eb="5">
      <t>カオル</t>
    </rPh>
    <rPh sb="5" eb="6">
      <t>ショウ</t>
    </rPh>
    <phoneticPr fontId="1"/>
  </si>
  <si>
    <t>契3401236-0-0</t>
    <rPh sb="0" eb="1">
      <t>ケイ</t>
    </rPh>
    <phoneticPr fontId="1"/>
  </si>
  <si>
    <t>契3401237-0-0</t>
    <rPh sb="0" eb="1">
      <t>ケイ</t>
    </rPh>
    <phoneticPr fontId="1"/>
  </si>
  <si>
    <t>げんじろうまる整骨院</t>
    <rPh sb="7" eb="10">
      <t>セイコツイン</t>
    </rPh>
    <phoneticPr fontId="1"/>
  </si>
  <si>
    <t>契3400978-0-0</t>
    <rPh sb="0" eb="1">
      <t>ケイ</t>
    </rPh>
    <phoneticPr fontId="1"/>
  </si>
  <si>
    <t>長谷川　武史</t>
    <rPh sb="0" eb="3">
      <t>ハセガワ</t>
    </rPh>
    <rPh sb="4" eb="6">
      <t>タケシ</t>
    </rPh>
    <phoneticPr fontId="1"/>
  </si>
  <si>
    <t>082-225-6888</t>
    <phoneticPr fontId="1"/>
  </si>
  <si>
    <t>広島市安佐南区川内６丁目４３－４</t>
    <phoneticPr fontId="1"/>
  </si>
  <si>
    <t>きぼう整骨院</t>
    <phoneticPr fontId="1"/>
  </si>
  <si>
    <t>福山市沼隈町草深１８４８－３</t>
    <rPh sb="0" eb="3">
      <t>フクヤマシ</t>
    </rPh>
    <phoneticPr fontId="1"/>
  </si>
  <si>
    <t>084-980-0177</t>
    <phoneticPr fontId="1"/>
  </si>
  <si>
    <t>池上　剛</t>
    <rPh sb="0" eb="2">
      <t>イケガミ</t>
    </rPh>
    <rPh sb="3" eb="4">
      <t>ツヨシ</t>
    </rPh>
    <phoneticPr fontId="1"/>
  </si>
  <si>
    <t>契3401239-0-0</t>
    <rPh sb="0" eb="1">
      <t>ケイ</t>
    </rPh>
    <phoneticPr fontId="1"/>
  </si>
  <si>
    <t>広島県</t>
    <rPh sb="0" eb="2">
      <t>ヒロシマ</t>
    </rPh>
    <rPh sb="2" eb="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</si>
</sst>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3"/>
  <sheetViews>
    <sheetView tabSelected="1" zoomScale="80" zoomScaleNormal="80" workbookViewId="0">
      <pane ySplit="5" topLeftCell="A6" activePane="bottomLeft" state="frozen"/>
      <selection pane="bottomLeft" activeCell="L9" sqref="L9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" style="2" customWidth="1"/>
    <col min="4" max="4" width="37.375" style="2" customWidth="1"/>
    <col min="5" max="5" width="15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1" t="s">
        <v>6</v>
      </c>
      <c r="B1" s="11"/>
      <c r="C1" s="11"/>
      <c r="D1" s="11"/>
      <c r="E1" s="11"/>
      <c r="F1" s="11"/>
      <c r="G1" s="11"/>
    </row>
    <row r="2" spans="1:7" ht="37.5" customHeight="1" x14ac:dyDescent="0.4">
      <c r="A2" s="13" t="s">
        <v>9</v>
      </c>
      <c r="B2" s="14"/>
      <c r="C2" s="14"/>
      <c r="D2" s="14"/>
      <c r="E2" s="14"/>
      <c r="F2" s="14"/>
      <c r="G2" s="14"/>
    </row>
    <row r="3" spans="1:7" ht="37.5" customHeight="1" x14ac:dyDescent="0.4">
      <c r="A3" s="17" t="s">
        <v>8</v>
      </c>
      <c r="B3" s="17"/>
      <c r="C3" s="9" t="s">
        <v>820</v>
      </c>
      <c r="D3" s="8"/>
      <c r="E3" s="8"/>
      <c r="F3" s="8"/>
      <c r="G3" s="8"/>
    </row>
    <row r="4" spans="1:7" ht="33.75" customHeight="1" x14ac:dyDescent="0.4">
      <c r="A4" s="15" t="s">
        <v>7</v>
      </c>
      <c r="B4" s="16" t="s">
        <v>5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</row>
    <row r="5" spans="1:7" ht="33.75" customHeight="1" x14ac:dyDescent="0.4">
      <c r="A5" s="15"/>
      <c r="B5" s="16"/>
      <c r="C5" s="12"/>
      <c r="D5" s="12"/>
      <c r="E5" s="12"/>
      <c r="F5" s="12"/>
      <c r="G5" s="12"/>
    </row>
    <row r="6" spans="1:7" x14ac:dyDescent="0.4">
      <c r="A6" s="1">
        <v>1</v>
      </c>
      <c r="B6" s="6">
        <v>44757</v>
      </c>
      <c r="C6" s="3" t="s">
        <v>10</v>
      </c>
      <c r="D6" s="3" t="s">
        <v>11</v>
      </c>
      <c r="E6" s="7" t="s">
        <v>12</v>
      </c>
      <c r="F6" s="3" t="s">
        <v>13</v>
      </c>
      <c r="G6" s="3" t="s">
        <v>14</v>
      </c>
    </row>
    <row r="7" spans="1:7" x14ac:dyDescent="0.4">
      <c r="A7" s="1">
        <v>2</v>
      </c>
      <c r="B7" s="6">
        <v>44757</v>
      </c>
      <c r="C7" s="3" t="s">
        <v>15</v>
      </c>
      <c r="D7" s="3" t="s">
        <v>16</v>
      </c>
      <c r="E7" s="7" t="s">
        <v>17</v>
      </c>
      <c r="F7" s="3" t="s">
        <v>18</v>
      </c>
      <c r="G7" s="3" t="s">
        <v>19</v>
      </c>
    </row>
    <row r="8" spans="1:7" ht="37.5" x14ac:dyDescent="0.4">
      <c r="A8" s="1">
        <v>3</v>
      </c>
      <c r="B8" s="6">
        <v>44774</v>
      </c>
      <c r="C8" s="3" t="s">
        <v>20</v>
      </c>
      <c r="D8" s="3" t="s">
        <v>24</v>
      </c>
      <c r="E8" s="7" t="s">
        <v>21</v>
      </c>
      <c r="F8" s="3" t="s">
        <v>22</v>
      </c>
      <c r="G8" s="3" t="s">
        <v>23</v>
      </c>
    </row>
    <row r="9" spans="1:7" ht="18.75" customHeight="1" x14ac:dyDescent="0.4">
      <c r="A9" s="1">
        <v>4</v>
      </c>
      <c r="B9" s="6">
        <v>44799</v>
      </c>
      <c r="C9" s="3" t="s">
        <v>25</v>
      </c>
      <c r="D9" s="3" t="s">
        <v>26</v>
      </c>
      <c r="E9" s="7" t="s">
        <v>27</v>
      </c>
      <c r="F9" s="3" t="s">
        <v>28</v>
      </c>
      <c r="G9" s="3" t="s">
        <v>29</v>
      </c>
    </row>
    <row r="10" spans="1:7" x14ac:dyDescent="0.4">
      <c r="A10" s="1">
        <v>5</v>
      </c>
      <c r="B10" s="6">
        <v>44803</v>
      </c>
      <c r="C10" s="3" t="s">
        <v>30</v>
      </c>
      <c r="D10" s="3" t="s">
        <v>31</v>
      </c>
      <c r="E10" s="7" t="s">
        <v>32</v>
      </c>
      <c r="F10" s="3" t="s">
        <v>33</v>
      </c>
      <c r="G10" s="3" t="s">
        <v>34</v>
      </c>
    </row>
    <row r="11" spans="1:7" x14ac:dyDescent="0.4">
      <c r="A11" s="1">
        <v>6</v>
      </c>
      <c r="B11" s="6">
        <v>44804</v>
      </c>
      <c r="C11" s="3" t="s">
        <v>35</v>
      </c>
      <c r="D11" s="3" t="s">
        <v>36</v>
      </c>
      <c r="E11" s="7" t="s">
        <v>37</v>
      </c>
      <c r="F11" s="3" t="s">
        <v>38</v>
      </c>
      <c r="G11" s="3" t="s">
        <v>39</v>
      </c>
    </row>
    <row r="12" spans="1:7" ht="18.75" customHeight="1" x14ac:dyDescent="0.4">
      <c r="A12" s="1">
        <v>7</v>
      </c>
      <c r="B12" s="6">
        <v>44830</v>
      </c>
      <c r="C12" s="3" t="s">
        <v>42</v>
      </c>
      <c r="D12" s="3" t="s">
        <v>43</v>
      </c>
      <c r="E12" s="7" t="s">
        <v>44</v>
      </c>
      <c r="F12" s="3" t="s">
        <v>40</v>
      </c>
      <c r="G12" s="3" t="s">
        <v>41</v>
      </c>
    </row>
    <row r="13" spans="1:7" x14ac:dyDescent="0.4">
      <c r="A13" s="1">
        <v>8</v>
      </c>
      <c r="B13" s="6">
        <v>44826</v>
      </c>
      <c r="C13" s="3" t="s">
        <v>47</v>
      </c>
      <c r="D13" s="3" t="s">
        <v>48</v>
      </c>
      <c r="E13" s="7" t="s">
        <v>49</v>
      </c>
      <c r="F13" s="3" t="s">
        <v>45</v>
      </c>
      <c r="G13" s="3" t="s">
        <v>46</v>
      </c>
    </row>
    <row r="14" spans="1:7" ht="37.5" x14ac:dyDescent="0.4">
      <c r="A14" s="1">
        <v>9</v>
      </c>
      <c r="B14" s="6">
        <v>44825</v>
      </c>
      <c r="C14" s="3" t="s">
        <v>53</v>
      </c>
      <c r="D14" s="3" t="s">
        <v>54</v>
      </c>
      <c r="E14" s="7" t="s">
        <v>52</v>
      </c>
      <c r="F14" s="3" t="s">
        <v>51</v>
      </c>
      <c r="G14" s="3" t="s">
        <v>50</v>
      </c>
    </row>
    <row r="15" spans="1:7" x14ac:dyDescent="0.4">
      <c r="A15" s="1">
        <v>10</v>
      </c>
      <c r="B15" s="6">
        <v>44824</v>
      </c>
      <c r="C15" s="3" t="s">
        <v>55</v>
      </c>
      <c r="D15" s="3" t="s">
        <v>58</v>
      </c>
      <c r="E15" s="7" t="s">
        <v>56</v>
      </c>
      <c r="F15" s="3" t="s">
        <v>57</v>
      </c>
      <c r="G15" s="3" t="s">
        <v>59</v>
      </c>
    </row>
    <row r="16" spans="1:7" ht="37.5" x14ac:dyDescent="0.4">
      <c r="A16" s="1">
        <v>11</v>
      </c>
      <c r="B16" s="6">
        <v>44824</v>
      </c>
      <c r="C16" s="3" t="s">
        <v>60</v>
      </c>
      <c r="D16" s="3" t="s">
        <v>63</v>
      </c>
      <c r="E16" s="7" t="s">
        <v>61</v>
      </c>
      <c r="F16" s="3" t="s">
        <v>62</v>
      </c>
      <c r="G16" s="3" t="s">
        <v>64</v>
      </c>
    </row>
    <row r="17" spans="1:7" x14ac:dyDescent="0.4">
      <c r="A17" s="1">
        <v>12</v>
      </c>
      <c r="B17" s="6">
        <v>44824</v>
      </c>
      <c r="C17" s="3" t="s">
        <v>65</v>
      </c>
      <c r="D17" s="3" t="s">
        <v>68</v>
      </c>
      <c r="E17" s="7" t="s">
        <v>66</v>
      </c>
      <c r="F17" s="3" t="s">
        <v>67</v>
      </c>
      <c r="G17" s="3" t="s">
        <v>69</v>
      </c>
    </row>
    <row r="18" spans="1:7" x14ac:dyDescent="0.4">
      <c r="A18" s="1">
        <v>13</v>
      </c>
      <c r="B18" s="6">
        <v>44824</v>
      </c>
      <c r="C18" s="3" t="s">
        <v>70</v>
      </c>
      <c r="D18" s="3" t="s">
        <v>73</v>
      </c>
      <c r="E18" s="7" t="s">
        <v>71</v>
      </c>
      <c r="F18" s="3" t="s">
        <v>72</v>
      </c>
      <c r="G18" s="3" t="s">
        <v>74</v>
      </c>
    </row>
    <row r="19" spans="1:7" ht="37.5" x14ac:dyDescent="0.4">
      <c r="A19" s="1">
        <v>14</v>
      </c>
      <c r="B19" s="6">
        <v>44824</v>
      </c>
      <c r="C19" s="3" t="s">
        <v>75</v>
      </c>
      <c r="D19" s="3" t="s">
        <v>78</v>
      </c>
      <c r="E19" s="7" t="s">
        <v>76</v>
      </c>
      <c r="F19" s="3" t="s">
        <v>77</v>
      </c>
      <c r="G19" s="3" t="s">
        <v>79</v>
      </c>
    </row>
    <row r="20" spans="1:7" ht="37.5" x14ac:dyDescent="0.4">
      <c r="A20" s="1">
        <v>15</v>
      </c>
      <c r="B20" s="6">
        <v>44820</v>
      </c>
      <c r="C20" s="3" t="s">
        <v>80</v>
      </c>
      <c r="D20" s="3" t="s">
        <v>83</v>
      </c>
      <c r="E20" s="7" t="s">
        <v>81</v>
      </c>
      <c r="F20" s="3" t="s">
        <v>82</v>
      </c>
      <c r="G20" s="3" t="s">
        <v>84</v>
      </c>
    </row>
    <row r="21" spans="1:7" x14ac:dyDescent="0.4">
      <c r="A21" s="1">
        <v>16</v>
      </c>
      <c r="B21" s="6">
        <v>44818</v>
      </c>
      <c r="C21" s="3" t="s">
        <v>85</v>
      </c>
      <c r="D21" s="3" t="s">
        <v>88</v>
      </c>
      <c r="E21" s="7" t="s">
        <v>86</v>
      </c>
      <c r="F21" s="3" t="s">
        <v>87</v>
      </c>
      <c r="G21" s="3" t="s">
        <v>89</v>
      </c>
    </row>
    <row r="22" spans="1:7" x14ac:dyDescent="0.4">
      <c r="A22" s="1">
        <v>17</v>
      </c>
      <c r="B22" s="6">
        <v>44818</v>
      </c>
      <c r="C22" s="3" t="s">
        <v>90</v>
      </c>
      <c r="D22" s="3" t="s">
        <v>93</v>
      </c>
      <c r="E22" s="7" t="s">
        <v>91</v>
      </c>
      <c r="F22" s="3" t="s">
        <v>92</v>
      </c>
      <c r="G22" s="3" t="s">
        <v>94</v>
      </c>
    </row>
    <row r="23" spans="1:7" x14ac:dyDescent="0.4">
      <c r="A23" s="1">
        <v>18</v>
      </c>
      <c r="B23" s="6">
        <v>44818</v>
      </c>
      <c r="C23" s="3" t="s">
        <v>95</v>
      </c>
      <c r="D23" s="3" t="s">
        <v>98</v>
      </c>
      <c r="E23" s="7" t="s">
        <v>96</v>
      </c>
      <c r="F23" s="3" t="s">
        <v>97</v>
      </c>
      <c r="G23" s="3" t="s">
        <v>99</v>
      </c>
    </row>
    <row r="24" spans="1:7" x14ac:dyDescent="0.4">
      <c r="A24" s="1">
        <v>19</v>
      </c>
      <c r="B24" s="6">
        <v>44816</v>
      </c>
      <c r="C24" s="3" t="s">
        <v>100</v>
      </c>
      <c r="D24" s="3" t="s">
        <v>103</v>
      </c>
      <c r="E24" s="7" t="s">
        <v>101</v>
      </c>
      <c r="F24" s="3" t="s">
        <v>102</v>
      </c>
      <c r="G24" s="3" t="s">
        <v>104</v>
      </c>
    </row>
    <row r="25" spans="1:7" x14ac:dyDescent="0.4">
      <c r="A25" s="1">
        <v>20</v>
      </c>
      <c r="B25" s="6">
        <v>44816</v>
      </c>
      <c r="C25" s="3" t="s">
        <v>105</v>
      </c>
      <c r="D25" s="3" t="s">
        <v>108</v>
      </c>
      <c r="E25" s="7" t="s">
        <v>106</v>
      </c>
      <c r="F25" s="3" t="s">
        <v>107</v>
      </c>
      <c r="G25" s="3" t="s">
        <v>109</v>
      </c>
    </row>
    <row r="26" spans="1:7" x14ac:dyDescent="0.4">
      <c r="A26" s="1">
        <v>21</v>
      </c>
      <c r="B26" s="6">
        <v>44816</v>
      </c>
      <c r="C26" s="3" t="s">
        <v>110</v>
      </c>
      <c r="D26" s="3" t="s">
        <v>113</v>
      </c>
      <c r="E26" s="7" t="s">
        <v>111</v>
      </c>
      <c r="F26" s="3" t="s">
        <v>112</v>
      </c>
      <c r="G26" s="3" t="s">
        <v>114</v>
      </c>
    </row>
    <row r="27" spans="1:7" x14ac:dyDescent="0.4">
      <c r="A27" s="1">
        <v>22</v>
      </c>
      <c r="B27" s="6">
        <v>44816</v>
      </c>
      <c r="C27" s="3" t="s">
        <v>115</v>
      </c>
      <c r="D27" s="3" t="s">
        <v>118</v>
      </c>
      <c r="E27" s="7" t="s">
        <v>116</v>
      </c>
      <c r="F27" s="3" t="s">
        <v>117</v>
      </c>
      <c r="G27" s="3" t="s">
        <v>119</v>
      </c>
    </row>
    <row r="28" spans="1:7" ht="37.5" x14ac:dyDescent="0.4">
      <c r="A28" s="1">
        <v>23</v>
      </c>
      <c r="B28" s="6">
        <v>44813</v>
      </c>
      <c r="C28" s="3" t="s">
        <v>120</v>
      </c>
      <c r="D28" s="3" t="s">
        <v>123</v>
      </c>
      <c r="E28" s="7" t="s">
        <v>121</v>
      </c>
      <c r="F28" s="3" t="s">
        <v>122</v>
      </c>
      <c r="G28" s="3" t="s">
        <v>124</v>
      </c>
    </row>
    <row r="29" spans="1:7" ht="37.5" x14ac:dyDescent="0.4">
      <c r="A29" s="1">
        <v>24</v>
      </c>
      <c r="B29" s="6">
        <v>44813</v>
      </c>
      <c r="C29" s="3" t="s">
        <v>125</v>
      </c>
      <c r="D29" s="3" t="s">
        <v>128</v>
      </c>
      <c r="E29" s="7" t="s">
        <v>126</v>
      </c>
      <c r="F29" s="3" t="s">
        <v>127</v>
      </c>
      <c r="G29" s="3" t="s">
        <v>129</v>
      </c>
    </row>
    <row r="30" spans="1:7" ht="37.5" x14ac:dyDescent="0.4">
      <c r="A30" s="1">
        <v>25</v>
      </c>
      <c r="B30" s="6">
        <v>44812</v>
      </c>
      <c r="C30" s="3" t="s">
        <v>130</v>
      </c>
      <c r="D30" s="3" t="s">
        <v>131</v>
      </c>
      <c r="E30" s="7" t="s">
        <v>132</v>
      </c>
      <c r="F30" s="3" t="s">
        <v>133</v>
      </c>
      <c r="G30" s="3" t="s">
        <v>134</v>
      </c>
    </row>
    <row r="31" spans="1:7" ht="37.5" x14ac:dyDescent="0.4">
      <c r="A31" s="1">
        <v>26</v>
      </c>
      <c r="B31" s="6">
        <v>44812</v>
      </c>
      <c r="C31" s="3" t="s">
        <v>135</v>
      </c>
      <c r="D31" s="3" t="s">
        <v>136</v>
      </c>
      <c r="E31" s="7" t="s">
        <v>137</v>
      </c>
      <c r="F31" s="3" t="s">
        <v>138</v>
      </c>
      <c r="G31" s="3" t="s">
        <v>139</v>
      </c>
    </row>
    <row r="32" spans="1:7" x14ac:dyDescent="0.4">
      <c r="A32" s="1">
        <v>27</v>
      </c>
      <c r="B32" s="6">
        <v>44812</v>
      </c>
      <c r="C32" s="3" t="s">
        <v>140</v>
      </c>
      <c r="D32" s="3" t="s">
        <v>141</v>
      </c>
      <c r="E32" s="7" t="s">
        <v>142</v>
      </c>
      <c r="F32" s="3" t="s">
        <v>143</v>
      </c>
      <c r="G32" s="3" t="s">
        <v>144</v>
      </c>
    </row>
    <row r="33" spans="1:7" x14ac:dyDescent="0.4">
      <c r="A33" s="1">
        <v>28</v>
      </c>
      <c r="B33" s="6">
        <v>44812</v>
      </c>
      <c r="C33" s="3" t="s">
        <v>145</v>
      </c>
      <c r="D33" s="3" t="s">
        <v>146</v>
      </c>
      <c r="E33" s="7" t="s">
        <v>147</v>
      </c>
      <c r="F33" s="3" t="s">
        <v>148</v>
      </c>
      <c r="G33" s="3" t="s">
        <v>149</v>
      </c>
    </row>
    <row r="34" spans="1:7" x14ac:dyDescent="0.4">
      <c r="A34" s="1">
        <v>29</v>
      </c>
      <c r="B34" s="6">
        <v>44812</v>
      </c>
      <c r="C34" s="3" t="s">
        <v>150</v>
      </c>
      <c r="D34" s="3" t="s">
        <v>151</v>
      </c>
      <c r="E34" s="7" t="s">
        <v>152</v>
      </c>
      <c r="F34" s="3" t="s">
        <v>153</v>
      </c>
      <c r="G34" s="3" t="s">
        <v>154</v>
      </c>
    </row>
    <row r="35" spans="1:7" x14ac:dyDescent="0.4">
      <c r="A35" s="1">
        <v>30</v>
      </c>
      <c r="B35" s="6">
        <v>44812</v>
      </c>
      <c r="C35" s="3" t="s">
        <v>155</v>
      </c>
      <c r="D35" s="3" t="s">
        <v>156</v>
      </c>
      <c r="E35" s="7" t="s">
        <v>157</v>
      </c>
      <c r="F35" s="3" t="s">
        <v>158</v>
      </c>
      <c r="G35" s="3" t="s">
        <v>159</v>
      </c>
    </row>
    <row r="36" spans="1:7" ht="37.5" x14ac:dyDescent="0.4">
      <c r="A36" s="1">
        <v>31</v>
      </c>
      <c r="B36" s="6">
        <v>44812</v>
      </c>
      <c r="C36" s="3" t="s">
        <v>160</v>
      </c>
      <c r="D36" s="3" t="s">
        <v>161</v>
      </c>
      <c r="E36" s="7" t="s">
        <v>162</v>
      </c>
      <c r="F36" s="3" t="s">
        <v>163</v>
      </c>
      <c r="G36" s="3" t="s">
        <v>164</v>
      </c>
    </row>
    <row r="37" spans="1:7" ht="37.5" x14ac:dyDescent="0.4">
      <c r="A37" s="1">
        <v>32</v>
      </c>
      <c r="B37" s="6">
        <v>44812</v>
      </c>
      <c r="C37" s="3" t="s">
        <v>165</v>
      </c>
      <c r="D37" s="3" t="s">
        <v>166</v>
      </c>
      <c r="E37" s="7" t="s">
        <v>167</v>
      </c>
      <c r="F37" s="3" t="s">
        <v>168</v>
      </c>
      <c r="G37" s="3" t="s">
        <v>169</v>
      </c>
    </row>
    <row r="38" spans="1:7" x14ac:dyDescent="0.4">
      <c r="A38" s="1">
        <v>33</v>
      </c>
      <c r="B38" s="6">
        <v>44812</v>
      </c>
      <c r="C38" s="3" t="s">
        <v>170</v>
      </c>
      <c r="D38" s="3" t="s">
        <v>171</v>
      </c>
      <c r="E38" s="7" t="s">
        <v>172</v>
      </c>
      <c r="F38" s="3" t="s">
        <v>173</v>
      </c>
      <c r="G38" s="3" t="s">
        <v>174</v>
      </c>
    </row>
    <row r="39" spans="1:7" x14ac:dyDescent="0.4">
      <c r="A39" s="1">
        <v>34</v>
      </c>
      <c r="B39" s="6">
        <v>44812</v>
      </c>
      <c r="C39" s="3" t="s">
        <v>175</v>
      </c>
      <c r="D39" s="3" t="s">
        <v>176</v>
      </c>
      <c r="E39" s="7" t="s">
        <v>177</v>
      </c>
      <c r="F39" s="3" t="s">
        <v>178</v>
      </c>
      <c r="G39" s="3" t="s">
        <v>179</v>
      </c>
    </row>
    <row r="40" spans="1:7" x14ac:dyDescent="0.4">
      <c r="A40" s="1">
        <v>35</v>
      </c>
      <c r="B40" s="6">
        <v>44812</v>
      </c>
      <c r="C40" s="3" t="s">
        <v>180</v>
      </c>
      <c r="D40" s="3" t="s">
        <v>181</v>
      </c>
      <c r="E40" s="7" t="s">
        <v>182</v>
      </c>
      <c r="F40" s="3" t="s">
        <v>183</v>
      </c>
      <c r="G40" s="3" t="s">
        <v>184</v>
      </c>
    </row>
    <row r="41" spans="1:7" x14ac:dyDescent="0.4">
      <c r="A41" s="1">
        <v>36</v>
      </c>
      <c r="B41" s="6">
        <v>44812</v>
      </c>
      <c r="C41" s="3" t="s">
        <v>185</v>
      </c>
      <c r="D41" s="3" t="s">
        <v>186</v>
      </c>
      <c r="E41" s="7" t="s">
        <v>187</v>
      </c>
      <c r="F41" s="3" t="s">
        <v>188</v>
      </c>
      <c r="G41" s="3" t="s">
        <v>189</v>
      </c>
    </row>
    <row r="42" spans="1:7" x14ac:dyDescent="0.4">
      <c r="A42" s="1">
        <v>37</v>
      </c>
      <c r="B42" s="6">
        <v>44812</v>
      </c>
      <c r="C42" s="3" t="s">
        <v>190</v>
      </c>
      <c r="D42" s="3" t="s">
        <v>191</v>
      </c>
      <c r="E42" s="7" t="s">
        <v>192</v>
      </c>
      <c r="F42" s="3" t="s">
        <v>193</v>
      </c>
      <c r="G42" s="3" t="s">
        <v>194</v>
      </c>
    </row>
    <row r="43" spans="1:7" ht="37.5" x14ac:dyDescent="0.4">
      <c r="A43" s="1">
        <v>38</v>
      </c>
      <c r="B43" s="6">
        <v>44812</v>
      </c>
      <c r="C43" s="3" t="s">
        <v>195</v>
      </c>
      <c r="D43" s="3" t="s">
        <v>196</v>
      </c>
      <c r="E43" s="7" t="s">
        <v>197</v>
      </c>
      <c r="F43" s="3" t="s">
        <v>198</v>
      </c>
      <c r="G43" s="3" t="s">
        <v>199</v>
      </c>
    </row>
    <row r="44" spans="1:7" x14ac:dyDescent="0.4">
      <c r="A44" s="1">
        <v>39</v>
      </c>
      <c r="B44" s="6">
        <v>44812</v>
      </c>
      <c r="C44" s="3" t="s">
        <v>200</v>
      </c>
      <c r="D44" s="3" t="s">
        <v>201</v>
      </c>
      <c r="E44" s="7" t="s">
        <v>202</v>
      </c>
      <c r="F44" s="3" t="s">
        <v>203</v>
      </c>
      <c r="G44" s="3" t="s">
        <v>204</v>
      </c>
    </row>
    <row r="45" spans="1:7" x14ac:dyDescent="0.4">
      <c r="A45" s="1">
        <v>40</v>
      </c>
      <c r="B45" s="6">
        <v>44806</v>
      </c>
      <c r="C45" s="3" t="s">
        <v>205</v>
      </c>
      <c r="D45" s="3" t="s">
        <v>206</v>
      </c>
      <c r="E45" s="7" t="s">
        <v>207</v>
      </c>
      <c r="F45" s="3" t="s">
        <v>208</v>
      </c>
      <c r="G45" s="3" t="s">
        <v>209</v>
      </c>
    </row>
    <row r="46" spans="1:7" x14ac:dyDescent="0.4">
      <c r="A46" s="1">
        <v>41</v>
      </c>
      <c r="B46" s="6">
        <v>44809</v>
      </c>
      <c r="C46" s="3" t="s">
        <v>210</v>
      </c>
      <c r="D46" s="3" t="s">
        <v>211</v>
      </c>
      <c r="E46" s="7" t="s">
        <v>212</v>
      </c>
      <c r="F46" s="3" t="s">
        <v>213</v>
      </c>
      <c r="G46" s="3" t="s">
        <v>214</v>
      </c>
    </row>
    <row r="47" spans="1:7" x14ac:dyDescent="0.4">
      <c r="A47" s="1">
        <v>42</v>
      </c>
      <c r="B47" s="6">
        <v>44809</v>
      </c>
      <c r="C47" s="3" t="s">
        <v>215</v>
      </c>
      <c r="D47" s="3" t="s">
        <v>216</v>
      </c>
      <c r="E47" s="7" t="s">
        <v>217</v>
      </c>
      <c r="F47" s="3" t="s">
        <v>218</v>
      </c>
      <c r="G47" s="3" t="s">
        <v>219</v>
      </c>
    </row>
    <row r="48" spans="1:7" x14ac:dyDescent="0.4">
      <c r="A48" s="1">
        <v>43</v>
      </c>
      <c r="B48" s="6">
        <v>44809</v>
      </c>
      <c r="C48" s="3" t="s">
        <v>220</v>
      </c>
      <c r="D48" s="3" t="s">
        <v>221</v>
      </c>
      <c r="E48" s="7" t="s">
        <v>222</v>
      </c>
      <c r="F48" s="3" t="s">
        <v>223</v>
      </c>
      <c r="G48" s="3" t="s">
        <v>224</v>
      </c>
    </row>
    <row r="49" spans="1:7" x14ac:dyDescent="0.4">
      <c r="A49" s="1">
        <v>44</v>
      </c>
      <c r="B49" s="6">
        <v>44809</v>
      </c>
      <c r="C49" s="3" t="s">
        <v>225</v>
      </c>
      <c r="D49" s="3" t="s">
        <v>226</v>
      </c>
      <c r="E49" s="7" t="s">
        <v>227</v>
      </c>
      <c r="F49" s="3" t="s">
        <v>228</v>
      </c>
      <c r="G49" s="3" t="s">
        <v>229</v>
      </c>
    </row>
    <row r="50" spans="1:7" ht="37.5" x14ac:dyDescent="0.4">
      <c r="A50" s="1">
        <v>45</v>
      </c>
      <c r="B50" s="6">
        <v>44809</v>
      </c>
      <c r="C50" s="3" t="s">
        <v>230</v>
      </c>
      <c r="D50" s="3" t="s">
        <v>231</v>
      </c>
      <c r="E50" s="7" t="s">
        <v>232</v>
      </c>
      <c r="F50" s="3" t="s">
        <v>233</v>
      </c>
      <c r="G50" s="3" t="s">
        <v>234</v>
      </c>
    </row>
    <row r="51" spans="1:7" ht="37.5" x14ac:dyDescent="0.4">
      <c r="A51" s="1">
        <v>46</v>
      </c>
      <c r="B51" s="6">
        <v>44810</v>
      </c>
      <c r="C51" s="3" t="s">
        <v>235</v>
      </c>
      <c r="D51" s="3" t="s">
        <v>236</v>
      </c>
      <c r="E51" s="7" t="s">
        <v>237</v>
      </c>
      <c r="F51" s="3" t="s">
        <v>238</v>
      </c>
      <c r="G51" s="3" t="s">
        <v>239</v>
      </c>
    </row>
    <row r="52" spans="1:7" ht="37.5" x14ac:dyDescent="0.4">
      <c r="A52" s="1">
        <v>47</v>
      </c>
      <c r="B52" s="6">
        <v>44805</v>
      </c>
      <c r="C52" s="3" t="s">
        <v>240</v>
      </c>
      <c r="D52" s="3" t="s">
        <v>241</v>
      </c>
      <c r="E52" s="7" t="s">
        <v>242</v>
      </c>
      <c r="F52" s="3" t="s">
        <v>243</v>
      </c>
      <c r="G52" s="3" t="s">
        <v>244</v>
      </c>
    </row>
    <row r="53" spans="1:7" ht="37.5" x14ac:dyDescent="0.4">
      <c r="A53" s="1">
        <v>48</v>
      </c>
      <c r="B53" s="6">
        <v>44810</v>
      </c>
      <c r="C53" s="3" t="s">
        <v>245</v>
      </c>
      <c r="D53" s="3" t="s">
        <v>246</v>
      </c>
      <c r="E53" s="7" t="s">
        <v>247</v>
      </c>
      <c r="F53" s="3" t="s">
        <v>248</v>
      </c>
      <c r="G53" s="3" t="s">
        <v>249</v>
      </c>
    </row>
    <row r="54" spans="1:7" x14ac:dyDescent="0.4">
      <c r="A54" s="1">
        <v>49</v>
      </c>
      <c r="B54" s="6">
        <v>44826</v>
      </c>
      <c r="C54" s="3" t="s">
        <v>250</v>
      </c>
      <c r="D54" s="3" t="s">
        <v>251</v>
      </c>
      <c r="E54" s="7" t="s">
        <v>252</v>
      </c>
      <c r="F54" s="3" t="s">
        <v>253</v>
      </c>
      <c r="G54" s="3" t="s">
        <v>254</v>
      </c>
    </row>
    <row r="55" spans="1:7" x14ac:dyDescent="0.4">
      <c r="A55" s="1">
        <v>50</v>
      </c>
      <c r="B55" s="6">
        <v>44826</v>
      </c>
      <c r="C55" s="3" t="s">
        <v>255</v>
      </c>
      <c r="D55" s="3" t="s">
        <v>256</v>
      </c>
      <c r="E55" s="7" t="s">
        <v>257</v>
      </c>
      <c r="F55" s="3" t="s">
        <v>258</v>
      </c>
      <c r="G55" s="3" t="s">
        <v>259</v>
      </c>
    </row>
    <row r="56" spans="1:7" ht="37.5" x14ac:dyDescent="0.4">
      <c r="A56" s="1">
        <v>51</v>
      </c>
      <c r="B56" s="6">
        <v>44826</v>
      </c>
      <c r="C56" s="3" t="s">
        <v>260</v>
      </c>
      <c r="D56" s="3" t="s">
        <v>261</v>
      </c>
      <c r="E56" s="7" t="s">
        <v>262</v>
      </c>
      <c r="F56" s="3" t="s">
        <v>263</v>
      </c>
      <c r="G56" s="3" t="s">
        <v>264</v>
      </c>
    </row>
    <row r="57" spans="1:7" x14ac:dyDescent="0.4">
      <c r="A57" s="1">
        <v>52</v>
      </c>
      <c r="B57" s="6">
        <v>44826</v>
      </c>
      <c r="C57" s="3" t="s">
        <v>265</v>
      </c>
      <c r="D57" s="3" t="s">
        <v>266</v>
      </c>
      <c r="E57" s="7" t="s">
        <v>267</v>
      </c>
      <c r="F57" s="3" t="s">
        <v>268</v>
      </c>
      <c r="G57" s="3" t="s">
        <v>269</v>
      </c>
    </row>
    <row r="58" spans="1:7" x14ac:dyDescent="0.4">
      <c r="A58" s="1">
        <v>53</v>
      </c>
      <c r="B58" s="6">
        <v>44826</v>
      </c>
      <c r="C58" s="3" t="s">
        <v>270</v>
      </c>
      <c r="D58" s="3" t="s">
        <v>271</v>
      </c>
      <c r="E58" s="7" t="s">
        <v>272</v>
      </c>
      <c r="F58" s="3" t="s">
        <v>273</v>
      </c>
      <c r="G58" s="3" t="s">
        <v>274</v>
      </c>
    </row>
    <row r="59" spans="1:7" x14ac:dyDescent="0.4">
      <c r="A59" s="1">
        <v>54</v>
      </c>
      <c r="B59" s="6">
        <v>44830</v>
      </c>
      <c r="C59" s="3" t="s">
        <v>275</v>
      </c>
      <c r="D59" s="3" t="s">
        <v>276</v>
      </c>
      <c r="E59" s="7" t="s">
        <v>277</v>
      </c>
      <c r="F59" s="3" t="s">
        <v>278</v>
      </c>
      <c r="G59" s="3" t="s">
        <v>279</v>
      </c>
    </row>
    <row r="60" spans="1:7" x14ac:dyDescent="0.4">
      <c r="A60" s="1">
        <v>55</v>
      </c>
      <c r="B60" s="6">
        <v>44830</v>
      </c>
      <c r="C60" s="3" t="s">
        <v>280</v>
      </c>
      <c r="D60" s="3" t="s">
        <v>281</v>
      </c>
      <c r="E60" s="7" t="s">
        <v>282</v>
      </c>
      <c r="F60" s="3" t="s">
        <v>283</v>
      </c>
      <c r="G60" s="3" t="s">
        <v>284</v>
      </c>
    </row>
    <row r="61" spans="1:7" x14ac:dyDescent="0.4">
      <c r="A61" s="1">
        <v>56</v>
      </c>
      <c r="B61" s="6">
        <v>44830</v>
      </c>
      <c r="C61" s="3" t="s">
        <v>285</v>
      </c>
      <c r="D61" s="3" t="s">
        <v>286</v>
      </c>
      <c r="E61" s="7" t="s">
        <v>287</v>
      </c>
      <c r="F61" s="3" t="s">
        <v>288</v>
      </c>
      <c r="G61" s="3" t="s">
        <v>289</v>
      </c>
    </row>
    <row r="62" spans="1:7" x14ac:dyDescent="0.4">
      <c r="A62" s="1">
        <v>57</v>
      </c>
      <c r="B62" s="6">
        <v>44830</v>
      </c>
      <c r="C62" s="3" t="s">
        <v>290</v>
      </c>
      <c r="D62" s="3" t="s">
        <v>291</v>
      </c>
      <c r="E62" s="7" t="s">
        <v>292</v>
      </c>
      <c r="F62" s="3" t="s">
        <v>293</v>
      </c>
      <c r="G62" s="3" t="s">
        <v>294</v>
      </c>
    </row>
    <row r="63" spans="1:7" ht="37.5" x14ac:dyDescent="0.4">
      <c r="A63" s="1">
        <v>58</v>
      </c>
      <c r="B63" s="6">
        <v>44830</v>
      </c>
      <c r="C63" s="3" t="s">
        <v>295</v>
      </c>
      <c r="D63" s="3" t="s">
        <v>296</v>
      </c>
      <c r="E63" s="7" t="s">
        <v>297</v>
      </c>
      <c r="F63" s="3" t="s">
        <v>298</v>
      </c>
      <c r="G63" s="3" t="s">
        <v>299</v>
      </c>
    </row>
    <row r="64" spans="1:7" ht="37.5" x14ac:dyDescent="0.4">
      <c r="A64" s="1">
        <v>59</v>
      </c>
      <c r="B64" s="6">
        <v>44830</v>
      </c>
      <c r="C64" s="3" t="s">
        <v>300</v>
      </c>
      <c r="D64" s="3" t="s">
        <v>301</v>
      </c>
      <c r="E64" s="7" t="s">
        <v>302</v>
      </c>
      <c r="F64" s="3" t="s">
        <v>303</v>
      </c>
      <c r="G64" s="3" t="s">
        <v>304</v>
      </c>
    </row>
    <row r="65" spans="1:7" x14ac:dyDescent="0.4">
      <c r="A65" s="1">
        <v>60</v>
      </c>
      <c r="B65" s="6">
        <v>44830</v>
      </c>
      <c r="C65" s="3" t="s">
        <v>305</v>
      </c>
      <c r="D65" s="3" t="s">
        <v>306</v>
      </c>
      <c r="E65" s="7" t="s">
        <v>307</v>
      </c>
      <c r="F65" s="3" t="s">
        <v>308</v>
      </c>
      <c r="G65" s="3" t="s">
        <v>309</v>
      </c>
    </row>
    <row r="66" spans="1:7" x14ac:dyDescent="0.4">
      <c r="A66" s="1">
        <v>61</v>
      </c>
      <c r="B66" s="6">
        <v>44830</v>
      </c>
      <c r="C66" s="3" t="s">
        <v>310</v>
      </c>
      <c r="D66" s="3" t="s">
        <v>311</v>
      </c>
      <c r="E66" s="7" t="s">
        <v>312</v>
      </c>
      <c r="F66" s="3" t="s">
        <v>313</v>
      </c>
      <c r="G66" s="3" t="s">
        <v>314</v>
      </c>
    </row>
    <row r="67" spans="1:7" ht="37.5" x14ac:dyDescent="0.4">
      <c r="A67" s="1">
        <v>62</v>
      </c>
      <c r="B67" s="6">
        <v>44830</v>
      </c>
      <c r="C67" s="3" t="s">
        <v>315</v>
      </c>
      <c r="D67" s="3" t="s">
        <v>316</v>
      </c>
      <c r="E67" s="7" t="s">
        <v>317</v>
      </c>
      <c r="F67" s="3" t="s">
        <v>318</v>
      </c>
      <c r="G67" s="3" t="s">
        <v>319</v>
      </c>
    </row>
    <row r="68" spans="1:7" ht="37.5" x14ac:dyDescent="0.4">
      <c r="A68" s="1">
        <v>63</v>
      </c>
      <c r="B68" s="6">
        <v>44830</v>
      </c>
      <c r="C68" s="3" t="s">
        <v>320</v>
      </c>
      <c r="D68" s="3" t="s">
        <v>321</v>
      </c>
      <c r="E68" s="7" t="s">
        <v>322</v>
      </c>
      <c r="F68" s="3" t="s">
        <v>323</v>
      </c>
      <c r="G68" s="3" t="s">
        <v>324</v>
      </c>
    </row>
    <row r="69" spans="1:7" ht="37.5" x14ac:dyDescent="0.4">
      <c r="A69" s="1">
        <v>64</v>
      </c>
      <c r="B69" s="6">
        <v>44830</v>
      </c>
      <c r="C69" s="3" t="s">
        <v>325</v>
      </c>
      <c r="D69" s="3" t="s">
        <v>326</v>
      </c>
      <c r="E69" s="7" t="s">
        <v>327</v>
      </c>
      <c r="F69" s="3" t="s">
        <v>328</v>
      </c>
      <c r="G69" s="3" t="s">
        <v>329</v>
      </c>
    </row>
    <row r="70" spans="1:7" x14ac:dyDescent="0.4">
      <c r="A70" s="1">
        <v>65</v>
      </c>
      <c r="B70" s="6">
        <v>44830</v>
      </c>
      <c r="C70" s="3" t="s">
        <v>330</v>
      </c>
      <c r="D70" s="3" t="s">
        <v>331</v>
      </c>
      <c r="E70" s="7" t="s">
        <v>332</v>
      </c>
      <c r="F70" s="3" t="s">
        <v>333</v>
      </c>
      <c r="G70" s="3" t="s">
        <v>334</v>
      </c>
    </row>
    <row r="71" spans="1:7" x14ac:dyDescent="0.4">
      <c r="A71" s="1">
        <v>66</v>
      </c>
      <c r="B71" s="6">
        <v>44831</v>
      </c>
      <c r="C71" s="3" t="s">
        <v>335</v>
      </c>
      <c r="D71" s="3" t="s">
        <v>336</v>
      </c>
      <c r="E71" s="7" t="s">
        <v>337</v>
      </c>
      <c r="F71" s="3" t="s">
        <v>338</v>
      </c>
      <c r="G71" s="3" t="s">
        <v>339</v>
      </c>
    </row>
    <row r="72" spans="1:7" x14ac:dyDescent="0.4">
      <c r="A72" s="1">
        <v>67</v>
      </c>
      <c r="B72" s="6">
        <v>44832</v>
      </c>
      <c r="C72" s="3" t="s">
        <v>340</v>
      </c>
      <c r="D72" s="3" t="s">
        <v>341</v>
      </c>
      <c r="E72" s="7" t="s">
        <v>342</v>
      </c>
      <c r="F72" s="3" t="s">
        <v>343</v>
      </c>
      <c r="G72" s="3" t="s">
        <v>344</v>
      </c>
    </row>
    <row r="73" spans="1:7" x14ac:dyDescent="0.4">
      <c r="A73" s="1">
        <v>68</v>
      </c>
      <c r="B73" s="6">
        <v>44832</v>
      </c>
      <c r="C73" s="3" t="s">
        <v>345</v>
      </c>
      <c r="D73" s="3" t="s">
        <v>801</v>
      </c>
      <c r="E73" s="7" t="s">
        <v>346</v>
      </c>
      <c r="F73" s="3" t="s">
        <v>347</v>
      </c>
      <c r="G73" s="3" t="s">
        <v>348</v>
      </c>
    </row>
    <row r="74" spans="1:7" x14ac:dyDescent="0.4">
      <c r="A74" s="1">
        <v>69</v>
      </c>
      <c r="B74" s="6">
        <v>44832</v>
      </c>
      <c r="C74" s="3" t="s">
        <v>349</v>
      </c>
      <c r="D74" s="3" t="s">
        <v>350</v>
      </c>
      <c r="E74" s="7" t="s">
        <v>351</v>
      </c>
      <c r="F74" s="3" t="s">
        <v>352</v>
      </c>
      <c r="G74" s="3" t="s">
        <v>353</v>
      </c>
    </row>
    <row r="75" spans="1:7" x14ac:dyDescent="0.4">
      <c r="A75" s="1">
        <v>70</v>
      </c>
      <c r="B75" s="6">
        <v>44832</v>
      </c>
      <c r="C75" s="3" t="s">
        <v>354</v>
      </c>
      <c r="D75" s="3" t="s">
        <v>355</v>
      </c>
      <c r="E75" s="7" t="s">
        <v>356</v>
      </c>
      <c r="F75" s="3" t="s">
        <v>357</v>
      </c>
      <c r="G75" s="3" t="s">
        <v>358</v>
      </c>
    </row>
    <row r="76" spans="1:7" ht="37.5" x14ac:dyDescent="0.4">
      <c r="A76" s="1">
        <v>71</v>
      </c>
      <c r="B76" s="6">
        <v>44832</v>
      </c>
      <c r="C76" s="3" t="s">
        <v>359</v>
      </c>
      <c r="D76" s="3" t="s">
        <v>360</v>
      </c>
      <c r="E76" s="7" t="s">
        <v>361</v>
      </c>
      <c r="F76" s="3" t="s">
        <v>362</v>
      </c>
      <c r="G76" s="3" t="s">
        <v>363</v>
      </c>
    </row>
    <row r="77" spans="1:7" ht="37.5" x14ac:dyDescent="0.4">
      <c r="A77" s="1">
        <v>72</v>
      </c>
      <c r="B77" s="6">
        <v>44832</v>
      </c>
      <c r="C77" s="3" t="s">
        <v>364</v>
      </c>
      <c r="D77" s="3" t="s">
        <v>365</v>
      </c>
      <c r="E77" s="7" t="s">
        <v>366</v>
      </c>
      <c r="F77" s="3" t="s">
        <v>367</v>
      </c>
      <c r="G77" s="3" t="s">
        <v>368</v>
      </c>
    </row>
    <row r="78" spans="1:7" x14ac:dyDescent="0.4">
      <c r="A78" s="1">
        <v>73</v>
      </c>
      <c r="B78" s="6">
        <v>44832</v>
      </c>
      <c r="C78" s="3" t="s">
        <v>369</v>
      </c>
      <c r="D78" s="3" t="s">
        <v>370</v>
      </c>
      <c r="E78" s="7" t="s">
        <v>371</v>
      </c>
      <c r="F78" s="3" t="s">
        <v>372</v>
      </c>
      <c r="G78" s="3" t="s">
        <v>373</v>
      </c>
    </row>
    <row r="79" spans="1:7" x14ac:dyDescent="0.4">
      <c r="A79" s="1">
        <v>74</v>
      </c>
      <c r="B79" s="6">
        <v>44832</v>
      </c>
      <c r="C79" s="3" t="s">
        <v>374</v>
      </c>
      <c r="D79" s="3" t="s">
        <v>375</v>
      </c>
      <c r="E79" s="7" t="s">
        <v>376</v>
      </c>
      <c r="F79" s="3" t="s">
        <v>377</v>
      </c>
      <c r="G79" s="3" t="s">
        <v>378</v>
      </c>
    </row>
    <row r="80" spans="1:7" x14ac:dyDescent="0.4">
      <c r="A80" s="1">
        <v>75</v>
      </c>
      <c r="B80" s="6">
        <v>44833</v>
      </c>
      <c r="C80" s="3" t="s">
        <v>379</v>
      </c>
      <c r="D80" s="3" t="s">
        <v>380</v>
      </c>
      <c r="E80" s="7" t="s">
        <v>381</v>
      </c>
      <c r="F80" s="3" t="s">
        <v>382</v>
      </c>
      <c r="G80" s="3" t="s">
        <v>383</v>
      </c>
    </row>
    <row r="81" spans="1:7" x14ac:dyDescent="0.4">
      <c r="A81" s="1">
        <v>76</v>
      </c>
      <c r="B81" s="6">
        <v>44833</v>
      </c>
      <c r="C81" s="3" t="s">
        <v>384</v>
      </c>
      <c r="D81" s="3" t="s">
        <v>385</v>
      </c>
      <c r="E81" s="7" t="s">
        <v>386</v>
      </c>
      <c r="F81" s="3" t="s">
        <v>387</v>
      </c>
      <c r="G81" s="3" t="s">
        <v>388</v>
      </c>
    </row>
    <row r="82" spans="1:7" ht="37.5" x14ac:dyDescent="0.4">
      <c r="A82" s="1">
        <v>77</v>
      </c>
      <c r="B82" s="6">
        <v>44833</v>
      </c>
      <c r="C82" s="3" t="s">
        <v>389</v>
      </c>
      <c r="D82" s="3" t="s">
        <v>390</v>
      </c>
      <c r="E82" s="7" t="s">
        <v>391</v>
      </c>
      <c r="F82" s="3" t="s">
        <v>392</v>
      </c>
      <c r="G82" s="3" t="s">
        <v>393</v>
      </c>
    </row>
    <row r="83" spans="1:7" ht="37.5" x14ac:dyDescent="0.4">
      <c r="A83" s="1">
        <v>78</v>
      </c>
      <c r="B83" s="6">
        <v>44833</v>
      </c>
      <c r="C83" s="3" t="s">
        <v>394</v>
      </c>
      <c r="D83" s="3" t="s">
        <v>395</v>
      </c>
      <c r="E83" s="7" t="s">
        <v>396</v>
      </c>
      <c r="F83" s="3" t="s">
        <v>397</v>
      </c>
      <c r="G83" s="3" t="s">
        <v>398</v>
      </c>
    </row>
    <row r="84" spans="1:7" x14ac:dyDescent="0.4">
      <c r="A84" s="1">
        <v>79</v>
      </c>
      <c r="B84" s="6">
        <v>44833</v>
      </c>
      <c r="C84" s="3" t="s">
        <v>399</v>
      </c>
      <c r="D84" s="3" t="s">
        <v>400</v>
      </c>
      <c r="E84" s="7" t="s">
        <v>401</v>
      </c>
      <c r="F84" s="3" t="s">
        <v>402</v>
      </c>
      <c r="G84" s="3" t="s">
        <v>403</v>
      </c>
    </row>
    <row r="85" spans="1:7" x14ac:dyDescent="0.4">
      <c r="A85" s="1">
        <v>80</v>
      </c>
      <c r="B85" s="6">
        <v>44834</v>
      </c>
      <c r="C85" s="3" t="s">
        <v>404</v>
      </c>
      <c r="D85" s="3" t="s">
        <v>405</v>
      </c>
      <c r="E85" s="7" t="s">
        <v>406</v>
      </c>
      <c r="F85" s="3" t="s">
        <v>407</v>
      </c>
      <c r="G85" s="3" t="s">
        <v>408</v>
      </c>
    </row>
    <row r="86" spans="1:7" x14ac:dyDescent="0.4">
      <c r="A86" s="1">
        <v>81</v>
      </c>
      <c r="B86" s="6">
        <v>44834</v>
      </c>
      <c r="C86" s="3" t="s">
        <v>155</v>
      </c>
      <c r="D86" s="3" t="s">
        <v>409</v>
      </c>
      <c r="E86" s="7" t="s">
        <v>410</v>
      </c>
      <c r="F86" s="3" t="s">
        <v>411</v>
      </c>
      <c r="G86" s="3" t="s">
        <v>412</v>
      </c>
    </row>
    <row r="87" spans="1:7" x14ac:dyDescent="0.4">
      <c r="A87" s="1">
        <v>82</v>
      </c>
      <c r="B87" s="6">
        <v>44834</v>
      </c>
      <c r="C87" s="3" t="s">
        <v>413</v>
      </c>
      <c r="D87" s="3" t="s">
        <v>414</v>
      </c>
      <c r="E87" s="7" t="s">
        <v>415</v>
      </c>
      <c r="F87" s="3" t="s">
        <v>416</v>
      </c>
      <c r="G87" s="3" t="s">
        <v>417</v>
      </c>
    </row>
    <row r="88" spans="1:7" ht="37.5" x14ac:dyDescent="0.4">
      <c r="A88" s="1">
        <v>83</v>
      </c>
      <c r="B88" s="6">
        <v>44832</v>
      </c>
      <c r="C88" s="3" t="s">
        <v>418</v>
      </c>
      <c r="D88" s="3" t="s">
        <v>419</v>
      </c>
      <c r="E88" s="7" t="s">
        <v>420</v>
      </c>
      <c r="F88" s="3" t="s">
        <v>421</v>
      </c>
      <c r="G88" s="3" t="s">
        <v>422</v>
      </c>
    </row>
    <row r="89" spans="1:7" x14ac:dyDescent="0.4">
      <c r="A89" s="1">
        <v>84</v>
      </c>
      <c r="B89" s="6">
        <v>44832</v>
      </c>
      <c r="C89" s="3" t="s">
        <v>423</v>
      </c>
      <c r="D89" s="3" t="s">
        <v>424</v>
      </c>
      <c r="E89" s="7" t="s">
        <v>425</v>
      </c>
      <c r="F89" s="3" t="s">
        <v>426</v>
      </c>
      <c r="G89" s="3" t="s">
        <v>427</v>
      </c>
    </row>
    <row r="90" spans="1:7" ht="37.5" x14ac:dyDescent="0.4">
      <c r="A90" s="1">
        <v>85</v>
      </c>
      <c r="B90" s="6">
        <v>44832</v>
      </c>
      <c r="C90" s="3" t="s">
        <v>428</v>
      </c>
      <c r="D90" s="3" t="s">
        <v>429</v>
      </c>
      <c r="E90" s="7" t="s">
        <v>430</v>
      </c>
      <c r="F90" s="3" t="s">
        <v>431</v>
      </c>
      <c r="G90" s="3" t="s">
        <v>432</v>
      </c>
    </row>
    <row r="91" spans="1:7" x14ac:dyDescent="0.4">
      <c r="A91" s="1">
        <v>86</v>
      </c>
      <c r="B91" s="6">
        <v>44832</v>
      </c>
      <c r="C91" s="3" t="s">
        <v>433</v>
      </c>
      <c r="D91" s="3" t="s">
        <v>434</v>
      </c>
      <c r="E91" s="7" t="s">
        <v>435</v>
      </c>
      <c r="F91" s="3" t="s">
        <v>436</v>
      </c>
      <c r="G91" s="3" t="s">
        <v>437</v>
      </c>
    </row>
    <row r="92" spans="1:7" x14ac:dyDescent="0.4">
      <c r="A92" s="1">
        <v>87</v>
      </c>
      <c r="B92" s="6">
        <v>44832</v>
      </c>
      <c r="C92" s="3" t="s">
        <v>438</v>
      </c>
      <c r="D92" s="3" t="s">
        <v>439</v>
      </c>
      <c r="E92" s="7" t="s">
        <v>440</v>
      </c>
      <c r="F92" s="3" t="s">
        <v>441</v>
      </c>
      <c r="G92" s="3" t="s">
        <v>442</v>
      </c>
    </row>
    <row r="93" spans="1:7" x14ac:dyDescent="0.4">
      <c r="A93" s="1">
        <v>88</v>
      </c>
      <c r="B93" s="6">
        <v>44832</v>
      </c>
      <c r="C93" s="3" t="s">
        <v>443</v>
      </c>
      <c r="D93" s="3" t="s">
        <v>444</v>
      </c>
      <c r="E93" s="7" t="s">
        <v>445</v>
      </c>
      <c r="F93" s="3" t="s">
        <v>446</v>
      </c>
      <c r="G93" s="3" t="s">
        <v>447</v>
      </c>
    </row>
    <row r="94" spans="1:7" x14ac:dyDescent="0.4">
      <c r="A94" s="1">
        <v>89</v>
      </c>
      <c r="B94" s="6">
        <v>44832</v>
      </c>
      <c r="C94" s="3" t="s">
        <v>448</v>
      </c>
      <c r="D94" s="3" t="s">
        <v>449</v>
      </c>
      <c r="E94" s="7" t="s">
        <v>450</v>
      </c>
      <c r="F94" s="3" t="s">
        <v>451</v>
      </c>
      <c r="G94" s="3" t="s">
        <v>452</v>
      </c>
    </row>
    <row r="95" spans="1:7" x14ac:dyDescent="0.4">
      <c r="A95" s="1">
        <v>90</v>
      </c>
      <c r="B95" s="6">
        <v>44832</v>
      </c>
      <c r="C95" s="3" t="s">
        <v>453</v>
      </c>
      <c r="D95" s="3" t="s">
        <v>454</v>
      </c>
      <c r="E95" s="7" t="s">
        <v>455</v>
      </c>
      <c r="F95" s="3" t="s">
        <v>456</v>
      </c>
      <c r="G95" s="3" t="s">
        <v>457</v>
      </c>
    </row>
    <row r="96" spans="1:7" x14ac:dyDescent="0.4">
      <c r="A96" s="1">
        <v>91</v>
      </c>
      <c r="B96" s="6">
        <v>44832</v>
      </c>
      <c r="C96" s="3" t="s">
        <v>458</v>
      </c>
      <c r="D96" s="3" t="s">
        <v>459</v>
      </c>
      <c r="E96" s="7" t="s">
        <v>460</v>
      </c>
      <c r="F96" s="3" t="s">
        <v>461</v>
      </c>
      <c r="G96" s="3" t="s">
        <v>462</v>
      </c>
    </row>
    <row r="97" spans="1:7" x14ac:dyDescent="0.4">
      <c r="A97" s="1">
        <v>92</v>
      </c>
      <c r="B97" s="6">
        <v>44832</v>
      </c>
      <c r="C97" s="3" t="s">
        <v>463</v>
      </c>
      <c r="D97" s="3" t="s">
        <v>464</v>
      </c>
      <c r="E97" s="7" t="s">
        <v>465</v>
      </c>
      <c r="F97" s="3" t="s">
        <v>466</v>
      </c>
      <c r="G97" s="3" t="s">
        <v>467</v>
      </c>
    </row>
    <row r="98" spans="1:7" x14ac:dyDescent="0.4">
      <c r="A98" s="1">
        <v>93</v>
      </c>
      <c r="B98" s="6">
        <v>44832</v>
      </c>
      <c r="C98" s="3" t="s">
        <v>468</v>
      </c>
      <c r="D98" s="3" t="s">
        <v>469</v>
      </c>
      <c r="E98" s="7" t="s">
        <v>470</v>
      </c>
      <c r="F98" s="3" t="s">
        <v>471</v>
      </c>
      <c r="G98" s="3" t="s">
        <v>472</v>
      </c>
    </row>
    <row r="99" spans="1:7" x14ac:dyDescent="0.4">
      <c r="A99" s="1">
        <v>94</v>
      </c>
      <c r="B99" s="6">
        <v>44832</v>
      </c>
      <c r="C99" s="3" t="s">
        <v>473</v>
      </c>
      <c r="D99" s="3" t="s">
        <v>474</v>
      </c>
      <c r="E99" s="7" t="s">
        <v>475</v>
      </c>
      <c r="F99" s="3" t="s">
        <v>476</v>
      </c>
      <c r="G99" s="3" t="s">
        <v>477</v>
      </c>
    </row>
    <row r="100" spans="1:7" x14ac:dyDescent="0.4">
      <c r="A100" s="1">
        <v>95</v>
      </c>
      <c r="B100" s="6">
        <v>44832</v>
      </c>
      <c r="C100" s="3" t="s">
        <v>478</v>
      </c>
      <c r="D100" s="3" t="s">
        <v>479</v>
      </c>
      <c r="E100" s="7" t="s">
        <v>480</v>
      </c>
      <c r="F100" s="3" t="s">
        <v>481</v>
      </c>
      <c r="G100" s="3" t="s">
        <v>482</v>
      </c>
    </row>
    <row r="101" spans="1:7" x14ac:dyDescent="0.4">
      <c r="A101" s="1">
        <v>96</v>
      </c>
      <c r="B101" s="6">
        <v>44832</v>
      </c>
      <c r="C101" s="3" t="s">
        <v>483</v>
      </c>
      <c r="D101" s="3" t="s">
        <v>484</v>
      </c>
      <c r="E101" s="7" t="s">
        <v>485</v>
      </c>
      <c r="F101" s="3" t="s">
        <v>486</v>
      </c>
      <c r="G101" s="3" t="s">
        <v>487</v>
      </c>
    </row>
    <row r="102" spans="1:7" x14ac:dyDescent="0.4">
      <c r="A102" s="1">
        <v>97</v>
      </c>
      <c r="B102" s="6">
        <v>44832</v>
      </c>
      <c r="C102" s="3" t="s">
        <v>488</v>
      </c>
      <c r="D102" s="3" t="s">
        <v>489</v>
      </c>
      <c r="E102" s="7" t="s">
        <v>490</v>
      </c>
      <c r="F102" s="3" t="s">
        <v>491</v>
      </c>
      <c r="G102" s="3" t="s">
        <v>492</v>
      </c>
    </row>
    <row r="103" spans="1:7" x14ac:dyDescent="0.4">
      <c r="A103" s="1">
        <v>98</v>
      </c>
      <c r="B103" s="6">
        <v>44832</v>
      </c>
      <c r="C103" s="3" t="s">
        <v>493</v>
      </c>
      <c r="D103" s="3" t="s">
        <v>494</v>
      </c>
      <c r="E103" s="7" t="s">
        <v>495</v>
      </c>
      <c r="F103" s="3" t="s">
        <v>496</v>
      </c>
      <c r="G103" s="3" t="s">
        <v>497</v>
      </c>
    </row>
    <row r="104" spans="1:7" x14ac:dyDescent="0.4">
      <c r="A104" s="1">
        <v>99</v>
      </c>
      <c r="B104" s="6">
        <v>44832</v>
      </c>
      <c r="C104" s="3" t="s">
        <v>498</v>
      </c>
      <c r="D104" s="3" t="s">
        <v>499</v>
      </c>
      <c r="E104" s="7" t="s">
        <v>500</v>
      </c>
      <c r="F104" s="3" t="s">
        <v>501</v>
      </c>
      <c r="G104" s="3" t="s">
        <v>502</v>
      </c>
    </row>
    <row r="105" spans="1:7" ht="37.5" x14ac:dyDescent="0.4">
      <c r="A105" s="1">
        <v>100</v>
      </c>
      <c r="B105" s="6">
        <v>44832</v>
      </c>
      <c r="C105" s="3" t="s">
        <v>503</v>
      </c>
      <c r="D105" s="3" t="s">
        <v>504</v>
      </c>
      <c r="E105" s="7" t="s">
        <v>505</v>
      </c>
      <c r="F105" s="3" t="s">
        <v>506</v>
      </c>
      <c r="G105" s="3" t="s">
        <v>507</v>
      </c>
    </row>
    <row r="106" spans="1:7" x14ac:dyDescent="0.4">
      <c r="A106" s="1">
        <v>101</v>
      </c>
      <c r="B106" s="6">
        <v>44832</v>
      </c>
      <c r="C106" s="3" t="s">
        <v>508</v>
      </c>
      <c r="D106" s="3" t="s">
        <v>509</v>
      </c>
      <c r="E106" s="7" t="s">
        <v>510</v>
      </c>
      <c r="F106" s="3" t="s">
        <v>511</v>
      </c>
      <c r="G106" s="3" t="s">
        <v>512</v>
      </c>
    </row>
    <row r="107" spans="1:7" x14ac:dyDescent="0.4">
      <c r="A107" s="1">
        <v>102</v>
      </c>
      <c r="B107" s="6">
        <v>44832</v>
      </c>
      <c r="C107" s="3" t="s">
        <v>513</v>
      </c>
      <c r="D107" s="3" t="s">
        <v>514</v>
      </c>
      <c r="E107" s="7" t="s">
        <v>515</v>
      </c>
      <c r="F107" s="3" t="s">
        <v>516</v>
      </c>
      <c r="G107" s="3" t="s">
        <v>517</v>
      </c>
    </row>
    <row r="108" spans="1:7" ht="37.5" x14ac:dyDescent="0.4">
      <c r="A108" s="1">
        <v>103</v>
      </c>
      <c r="B108" s="6">
        <v>44832</v>
      </c>
      <c r="C108" s="3" t="s">
        <v>518</v>
      </c>
      <c r="D108" s="3" t="s">
        <v>519</v>
      </c>
      <c r="E108" s="7" t="s">
        <v>520</v>
      </c>
      <c r="F108" s="3" t="s">
        <v>521</v>
      </c>
      <c r="G108" s="3" t="s">
        <v>522</v>
      </c>
    </row>
    <row r="109" spans="1:7" x14ac:dyDescent="0.4">
      <c r="A109" s="1">
        <v>104</v>
      </c>
      <c r="B109" s="6">
        <v>44831</v>
      </c>
      <c r="C109" s="3" t="s">
        <v>523</v>
      </c>
      <c r="D109" s="3" t="s">
        <v>524</v>
      </c>
      <c r="E109" s="7" t="s">
        <v>525</v>
      </c>
      <c r="F109" s="3" t="s">
        <v>526</v>
      </c>
      <c r="G109" s="3" t="s">
        <v>527</v>
      </c>
    </row>
    <row r="110" spans="1:7" x14ac:dyDescent="0.4">
      <c r="A110" s="1">
        <v>105</v>
      </c>
      <c r="B110" s="6">
        <v>44834</v>
      </c>
      <c r="C110" s="3" t="s">
        <v>528</v>
      </c>
      <c r="D110" s="3" t="s">
        <v>529</v>
      </c>
      <c r="E110" s="7" t="s">
        <v>530</v>
      </c>
      <c r="F110" s="3" t="s">
        <v>531</v>
      </c>
      <c r="G110" s="3" t="s">
        <v>532</v>
      </c>
    </row>
    <row r="111" spans="1:7" x14ac:dyDescent="0.4">
      <c r="A111" s="1">
        <v>106</v>
      </c>
      <c r="B111" s="6">
        <v>44834</v>
      </c>
      <c r="C111" s="3" t="s">
        <v>533</v>
      </c>
      <c r="D111" s="3" t="s">
        <v>534</v>
      </c>
      <c r="E111" s="7" t="s">
        <v>535</v>
      </c>
      <c r="F111" s="3" t="s">
        <v>536</v>
      </c>
      <c r="G111" s="3" t="s">
        <v>537</v>
      </c>
    </row>
    <row r="112" spans="1:7" x14ac:dyDescent="0.4">
      <c r="A112" s="1">
        <v>107</v>
      </c>
      <c r="B112" s="6">
        <v>44834</v>
      </c>
      <c r="C112" s="3" t="s">
        <v>538</v>
      </c>
      <c r="D112" s="3" t="s">
        <v>539</v>
      </c>
      <c r="E112" s="7" t="s">
        <v>540</v>
      </c>
      <c r="F112" s="3" t="s">
        <v>541</v>
      </c>
      <c r="G112" s="3" t="s">
        <v>542</v>
      </c>
    </row>
    <row r="113" spans="1:7" x14ac:dyDescent="0.4">
      <c r="A113" s="1">
        <v>108</v>
      </c>
      <c r="B113" s="6">
        <v>44834</v>
      </c>
      <c r="C113" s="3" t="s">
        <v>543</v>
      </c>
      <c r="D113" s="3" t="s">
        <v>544</v>
      </c>
      <c r="E113" s="7" t="s">
        <v>545</v>
      </c>
      <c r="F113" s="3" t="s">
        <v>546</v>
      </c>
      <c r="G113" s="3" t="s">
        <v>547</v>
      </c>
    </row>
    <row r="114" spans="1:7" ht="37.5" x14ac:dyDescent="0.4">
      <c r="A114" s="1">
        <v>109</v>
      </c>
      <c r="B114" s="6">
        <v>44834</v>
      </c>
      <c r="C114" s="3" t="s">
        <v>548</v>
      </c>
      <c r="D114" s="3" t="s">
        <v>549</v>
      </c>
      <c r="E114" s="7" t="s">
        <v>550</v>
      </c>
      <c r="F114" s="3" t="s">
        <v>551</v>
      </c>
      <c r="G114" s="3" t="s">
        <v>552</v>
      </c>
    </row>
    <row r="115" spans="1:7" x14ac:dyDescent="0.4">
      <c r="A115" s="1">
        <v>110</v>
      </c>
      <c r="B115" s="6">
        <v>44834</v>
      </c>
      <c r="C115" s="3" t="s">
        <v>553</v>
      </c>
      <c r="D115" s="3" t="s">
        <v>554</v>
      </c>
      <c r="E115" s="7" t="s">
        <v>555</v>
      </c>
      <c r="F115" s="3" t="s">
        <v>556</v>
      </c>
      <c r="G115" s="3" t="s">
        <v>557</v>
      </c>
    </row>
    <row r="116" spans="1:7" ht="37.5" x14ac:dyDescent="0.4">
      <c r="A116" s="1">
        <v>111</v>
      </c>
      <c r="B116" s="6">
        <v>44834</v>
      </c>
      <c r="C116" s="3" t="s">
        <v>558</v>
      </c>
      <c r="D116" s="3" t="s">
        <v>559</v>
      </c>
      <c r="E116" s="7" t="s">
        <v>560</v>
      </c>
      <c r="F116" s="3" t="s">
        <v>561</v>
      </c>
      <c r="G116" s="3" t="s">
        <v>562</v>
      </c>
    </row>
    <row r="117" spans="1:7" x14ac:dyDescent="0.4">
      <c r="A117" s="1">
        <v>112</v>
      </c>
      <c r="B117" s="6">
        <v>44834</v>
      </c>
      <c r="C117" s="3" t="s">
        <v>563</v>
      </c>
      <c r="D117" s="3" t="s">
        <v>564</v>
      </c>
      <c r="E117" s="7" t="s">
        <v>565</v>
      </c>
      <c r="F117" s="3" t="s">
        <v>566</v>
      </c>
      <c r="G117" s="3" t="s">
        <v>567</v>
      </c>
    </row>
    <row r="118" spans="1:7" ht="37.5" x14ac:dyDescent="0.4">
      <c r="A118" s="1">
        <v>113</v>
      </c>
      <c r="B118" s="6">
        <v>44834</v>
      </c>
      <c r="C118" s="3" t="s">
        <v>568</v>
      </c>
      <c r="D118" s="3" t="s">
        <v>569</v>
      </c>
      <c r="E118" s="7" t="s">
        <v>570</v>
      </c>
      <c r="F118" s="3" t="s">
        <v>571</v>
      </c>
      <c r="G118" s="3" t="s">
        <v>572</v>
      </c>
    </row>
    <row r="119" spans="1:7" x14ac:dyDescent="0.4">
      <c r="A119" s="1">
        <v>114</v>
      </c>
      <c r="B119" s="6">
        <v>44812</v>
      </c>
      <c r="C119" s="3" t="s">
        <v>573</v>
      </c>
      <c r="D119" s="3" t="s">
        <v>577</v>
      </c>
      <c r="E119" s="7" t="s">
        <v>574</v>
      </c>
      <c r="F119" s="3" t="s">
        <v>575</v>
      </c>
      <c r="G119" s="3" t="s">
        <v>576</v>
      </c>
    </row>
    <row r="120" spans="1:7" x14ac:dyDescent="0.4">
      <c r="A120" s="1">
        <v>115</v>
      </c>
      <c r="B120" s="6">
        <v>44865</v>
      </c>
      <c r="C120" s="3" t="s">
        <v>578</v>
      </c>
      <c r="D120" s="3" t="s">
        <v>579</v>
      </c>
      <c r="E120" s="7" t="s">
        <v>580</v>
      </c>
      <c r="F120" s="3" t="s">
        <v>581</v>
      </c>
      <c r="G120" s="3" t="s">
        <v>582</v>
      </c>
    </row>
    <row r="121" spans="1:7" ht="37.5" x14ac:dyDescent="0.4">
      <c r="A121" s="1">
        <v>116</v>
      </c>
      <c r="B121" s="6">
        <v>44865</v>
      </c>
      <c r="C121" s="3" t="s">
        <v>583</v>
      </c>
      <c r="D121" s="3" t="s">
        <v>584</v>
      </c>
      <c r="E121" s="7" t="s">
        <v>585</v>
      </c>
      <c r="F121" s="3" t="s">
        <v>586</v>
      </c>
      <c r="G121" s="3" t="s">
        <v>587</v>
      </c>
    </row>
    <row r="122" spans="1:7" x14ac:dyDescent="0.4">
      <c r="A122" s="1">
        <v>117</v>
      </c>
      <c r="B122" s="6">
        <v>44865</v>
      </c>
      <c r="C122" s="3" t="s">
        <v>588</v>
      </c>
      <c r="D122" s="3" t="s">
        <v>589</v>
      </c>
      <c r="E122" s="7" t="s">
        <v>590</v>
      </c>
      <c r="F122" s="3" t="s">
        <v>591</v>
      </c>
      <c r="G122" s="3" t="s">
        <v>592</v>
      </c>
    </row>
    <row r="123" spans="1:7" x14ac:dyDescent="0.4">
      <c r="A123" s="1">
        <v>118</v>
      </c>
      <c r="B123" s="6">
        <v>44865</v>
      </c>
      <c r="C123" s="3" t="s">
        <v>593</v>
      </c>
      <c r="D123" s="3" t="s">
        <v>594</v>
      </c>
      <c r="E123" s="7" t="s">
        <v>595</v>
      </c>
      <c r="F123" s="3" t="s">
        <v>596</v>
      </c>
      <c r="G123" s="3" t="s">
        <v>597</v>
      </c>
    </row>
    <row r="124" spans="1:7" ht="37.5" x14ac:dyDescent="0.4">
      <c r="A124" s="1">
        <v>119</v>
      </c>
      <c r="B124" s="6">
        <v>44862</v>
      </c>
      <c r="C124" s="3" t="s">
        <v>598</v>
      </c>
      <c r="D124" s="3" t="s">
        <v>599</v>
      </c>
      <c r="E124" s="7" t="s">
        <v>600</v>
      </c>
      <c r="F124" s="3" t="s">
        <v>601</v>
      </c>
      <c r="G124" s="3" t="s">
        <v>602</v>
      </c>
    </row>
    <row r="125" spans="1:7" x14ac:dyDescent="0.4">
      <c r="A125" s="1">
        <v>120</v>
      </c>
      <c r="B125" s="6">
        <v>44861</v>
      </c>
      <c r="C125" s="3" t="s">
        <v>603</v>
      </c>
      <c r="D125" s="3" t="s">
        <v>604</v>
      </c>
      <c r="E125" s="7" t="s">
        <v>605</v>
      </c>
      <c r="F125" s="3" t="s">
        <v>606</v>
      </c>
      <c r="G125" s="3" t="s">
        <v>607</v>
      </c>
    </row>
    <row r="126" spans="1:7" x14ac:dyDescent="0.4">
      <c r="A126" s="1">
        <v>121</v>
      </c>
      <c r="B126" s="6">
        <v>44854</v>
      </c>
      <c r="C126" s="3" t="s">
        <v>608</v>
      </c>
      <c r="D126" s="3" t="s">
        <v>609</v>
      </c>
      <c r="E126" s="7" t="s">
        <v>610</v>
      </c>
      <c r="F126" s="3" t="s">
        <v>611</v>
      </c>
      <c r="G126" s="3" t="s">
        <v>612</v>
      </c>
    </row>
    <row r="127" spans="1:7" x14ac:dyDescent="0.4">
      <c r="A127" s="1">
        <v>122</v>
      </c>
      <c r="B127" s="6">
        <v>44852</v>
      </c>
      <c r="C127" s="3" t="s">
        <v>613</v>
      </c>
      <c r="D127" s="3" t="s">
        <v>614</v>
      </c>
      <c r="E127" s="7" t="s">
        <v>615</v>
      </c>
      <c r="F127" s="3" t="s">
        <v>616</v>
      </c>
      <c r="G127" s="3" t="s">
        <v>617</v>
      </c>
    </row>
    <row r="128" spans="1:7" x14ac:dyDescent="0.4">
      <c r="A128" s="1">
        <v>123</v>
      </c>
      <c r="B128" s="6">
        <v>44851</v>
      </c>
      <c r="C128" s="3" t="s">
        <v>618</v>
      </c>
      <c r="D128" s="3" t="s">
        <v>619</v>
      </c>
      <c r="E128" s="7" t="s">
        <v>620</v>
      </c>
      <c r="F128" s="3" t="s">
        <v>621</v>
      </c>
      <c r="G128" s="3" t="s">
        <v>622</v>
      </c>
    </row>
    <row r="129" spans="1:7" x14ac:dyDescent="0.4">
      <c r="A129" s="1">
        <v>124</v>
      </c>
      <c r="B129" s="6">
        <v>44845</v>
      </c>
      <c r="C129" s="3" t="s">
        <v>623</v>
      </c>
      <c r="D129" s="3" t="s">
        <v>624</v>
      </c>
      <c r="E129" s="7" t="s">
        <v>625</v>
      </c>
      <c r="F129" s="3" t="s">
        <v>626</v>
      </c>
      <c r="G129" s="3" t="s">
        <v>627</v>
      </c>
    </row>
    <row r="130" spans="1:7" x14ac:dyDescent="0.4">
      <c r="A130" s="1">
        <v>125</v>
      </c>
      <c r="B130" s="6">
        <v>44840</v>
      </c>
      <c r="C130" s="3" t="s">
        <v>628</v>
      </c>
      <c r="D130" s="3" t="s">
        <v>629</v>
      </c>
      <c r="E130" s="7" t="s">
        <v>630</v>
      </c>
      <c r="F130" s="3" t="s">
        <v>631</v>
      </c>
      <c r="G130" s="3" t="s">
        <v>632</v>
      </c>
    </row>
    <row r="131" spans="1:7" x14ac:dyDescent="0.4">
      <c r="A131" s="1">
        <v>126</v>
      </c>
      <c r="B131" s="6">
        <v>44840</v>
      </c>
      <c r="C131" s="3" t="s">
        <v>205</v>
      </c>
      <c r="D131" s="3" t="s">
        <v>633</v>
      </c>
      <c r="E131" s="7" t="s">
        <v>634</v>
      </c>
      <c r="F131" s="3" t="s">
        <v>635</v>
      </c>
      <c r="G131" s="3" t="s">
        <v>636</v>
      </c>
    </row>
    <row r="132" spans="1:7" x14ac:dyDescent="0.4">
      <c r="A132" s="1">
        <v>127</v>
      </c>
      <c r="B132" s="6">
        <v>44837</v>
      </c>
      <c r="C132" s="3" t="s">
        <v>637</v>
      </c>
      <c r="D132" s="3" t="s">
        <v>638</v>
      </c>
      <c r="E132" s="7" t="s">
        <v>639</v>
      </c>
      <c r="F132" s="3" t="s">
        <v>640</v>
      </c>
      <c r="G132" s="3" t="s">
        <v>641</v>
      </c>
    </row>
    <row r="133" spans="1:7" x14ac:dyDescent="0.4">
      <c r="A133" s="1">
        <v>128</v>
      </c>
      <c r="B133" s="6">
        <v>44837</v>
      </c>
      <c r="C133" s="3" t="s">
        <v>642</v>
      </c>
      <c r="D133" s="3" t="s">
        <v>643</v>
      </c>
      <c r="E133" s="7" t="s">
        <v>644</v>
      </c>
      <c r="F133" s="3" t="s">
        <v>645</v>
      </c>
      <c r="G133" s="3" t="s">
        <v>646</v>
      </c>
    </row>
    <row r="134" spans="1:7" x14ac:dyDescent="0.4">
      <c r="A134" s="1">
        <v>129</v>
      </c>
      <c r="B134" s="6">
        <v>44837</v>
      </c>
      <c r="C134" s="3" t="s">
        <v>647</v>
      </c>
      <c r="D134" s="3" t="s">
        <v>648</v>
      </c>
      <c r="E134" s="7" t="s">
        <v>649</v>
      </c>
      <c r="F134" s="3" t="s">
        <v>650</v>
      </c>
      <c r="G134" s="3" t="s">
        <v>651</v>
      </c>
    </row>
    <row r="135" spans="1:7" x14ac:dyDescent="0.4">
      <c r="A135" s="1">
        <v>130</v>
      </c>
      <c r="B135" s="6">
        <v>44837</v>
      </c>
      <c r="C135" s="3" t="s">
        <v>652</v>
      </c>
      <c r="D135" s="3" t="s">
        <v>653</v>
      </c>
      <c r="E135" s="7" t="s">
        <v>654</v>
      </c>
      <c r="F135" s="3" t="s">
        <v>655</v>
      </c>
      <c r="G135" s="3" t="s">
        <v>656</v>
      </c>
    </row>
    <row r="136" spans="1:7" ht="37.5" x14ac:dyDescent="0.4">
      <c r="A136" s="1">
        <v>131</v>
      </c>
      <c r="B136" s="6">
        <v>44838</v>
      </c>
      <c r="C136" s="3" t="s">
        <v>657</v>
      </c>
      <c r="D136" s="3" t="s">
        <v>658</v>
      </c>
      <c r="E136" s="7" t="s">
        <v>659</v>
      </c>
      <c r="F136" s="3" t="s">
        <v>660</v>
      </c>
      <c r="G136" s="3" t="s">
        <v>661</v>
      </c>
    </row>
    <row r="137" spans="1:7" ht="37.5" x14ac:dyDescent="0.4">
      <c r="A137" s="1">
        <v>132</v>
      </c>
      <c r="B137" s="6">
        <v>44866</v>
      </c>
      <c r="C137" s="3" t="s">
        <v>662</v>
      </c>
      <c r="D137" s="3" t="s">
        <v>663</v>
      </c>
      <c r="E137" s="7" t="s">
        <v>664</v>
      </c>
      <c r="F137" s="3" t="s">
        <v>665</v>
      </c>
      <c r="G137" s="3" t="s">
        <v>666</v>
      </c>
    </row>
    <row r="138" spans="1:7" x14ac:dyDescent="0.4">
      <c r="A138" s="1">
        <v>133</v>
      </c>
      <c r="B138" s="6">
        <v>44866</v>
      </c>
      <c r="C138" s="3" t="s">
        <v>573</v>
      </c>
      <c r="D138" s="3" t="s">
        <v>667</v>
      </c>
      <c r="E138" s="7" t="s">
        <v>574</v>
      </c>
      <c r="F138" s="3" t="s">
        <v>668</v>
      </c>
      <c r="G138" s="3" t="s">
        <v>669</v>
      </c>
    </row>
    <row r="139" spans="1:7" x14ac:dyDescent="0.4">
      <c r="A139" s="1">
        <v>134</v>
      </c>
      <c r="B139" s="6">
        <v>44869</v>
      </c>
      <c r="C139" s="3" t="s">
        <v>670</v>
      </c>
      <c r="D139" s="3" t="s">
        <v>671</v>
      </c>
      <c r="E139" s="7" t="s">
        <v>672</v>
      </c>
      <c r="F139" s="3" t="s">
        <v>673</v>
      </c>
      <c r="G139" s="3" t="s">
        <v>674</v>
      </c>
    </row>
    <row r="140" spans="1:7" ht="37.5" x14ac:dyDescent="0.4">
      <c r="A140" s="1">
        <v>135</v>
      </c>
      <c r="B140" s="6">
        <v>44869</v>
      </c>
      <c r="C140" s="3" t="s">
        <v>675</v>
      </c>
      <c r="D140" s="3" t="s">
        <v>676</v>
      </c>
      <c r="E140" s="7" t="s">
        <v>677</v>
      </c>
      <c r="F140" s="3" t="s">
        <v>678</v>
      </c>
      <c r="G140" s="3" t="s">
        <v>679</v>
      </c>
    </row>
    <row r="141" spans="1:7" x14ac:dyDescent="0.4">
      <c r="A141" s="1">
        <v>136</v>
      </c>
      <c r="B141" s="6">
        <v>44873</v>
      </c>
      <c r="C141" s="3" t="s">
        <v>680</v>
      </c>
      <c r="D141" s="10" t="s">
        <v>681</v>
      </c>
      <c r="E141" s="7" t="s">
        <v>682</v>
      </c>
      <c r="F141" s="3" t="s">
        <v>683</v>
      </c>
      <c r="G141" s="3" t="s">
        <v>684</v>
      </c>
    </row>
    <row r="142" spans="1:7" x14ac:dyDescent="0.4">
      <c r="A142" s="1">
        <v>137</v>
      </c>
      <c r="B142" s="6">
        <v>44879</v>
      </c>
      <c r="C142" s="3" t="s">
        <v>685</v>
      </c>
      <c r="D142" s="3" t="s">
        <v>686</v>
      </c>
      <c r="E142" s="7" t="s">
        <v>687</v>
      </c>
      <c r="F142" s="3" t="s">
        <v>688</v>
      </c>
      <c r="G142" s="3" t="s">
        <v>689</v>
      </c>
    </row>
    <row r="143" spans="1:7" x14ac:dyDescent="0.4">
      <c r="A143" s="1">
        <v>138</v>
      </c>
      <c r="B143" s="6">
        <v>44895</v>
      </c>
      <c r="C143" s="3" t="s">
        <v>690</v>
      </c>
      <c r="D143" s="3" t="s">
        <v>691</v>
      </c>
      <c r="E143" s="7" t="s">
        <v>692</v>
      </c>
      <c r="F143" s="3" t="s">
        <v>693</v>
      </c>
      <c r="G143" s="3" t="s">
        <v>694</v>
      </c>
    </row>
    <row r="144" spans="1:7" ht="37.5" x14ac:dyDescent="0.4">
      <c r="A144" s="1">
        <v>139</v>
      </c>
      <c r="B144" s="6">
        <v>44923</v>
      </c>
      <c r="C144" s="3" t="s">
        <v>695</v>
      </c>
      <c r="D144" s="3" t="s">
        <v>696</v>
      </c>
      <c r="E144" s="7" t="s">
        <v>697</v>
      </c>
      <c r="F144" s="3" t="s">
        <v>698</v>
      </c>
      <c r="G144" s="3" t="s">
        <v>699</v>
      </c>
    </row>
    <row r="145" spans="1:7" x14ac:dyDescent="0.4">
      <c r="A145" s="1">
        <v>140</v>
      </c>
      <c r="B145" s="6">
        <v>44930</v>
      </c>
      <c r="C145" s="3" t="s">
        <v>700</v>
      </c>
      <c r="D145" s="3" t="s">
        <v>701</v>
      </c>
      <c r="E145" s="7" t="s">
        <v>702</v>
      </c>
      <c r="F145" s="1" t="s">
        <v>703</v>
      </c>
      <c r="G145" s="3" t="s">
        <v>704</v>
      </c>
    </row>
    <row r="146" spans="1:7" x14ac:dyDescent="0.4">
      <c r="A146" s="1">
        <v>141</v>
      </c>
      <c r="B146" s="6">
        <v>44930</v>
      </c>
      <c r="C146" s="10" t="s">
        <v>354</v>
      </c>
      <c r="D146" s="3" t="s">
        <v>355</v>
      </c>
      <c r="E146" s="7" t="s">
        <v>356</v>
      </c>
      <c r="F146" s="10" t="s">
        <v>705</v>
      </c>
      <c r="G146" s="1" t="s">
        <v>706</v>
      </c>
    </row>
    <row r="147" spans="1:7" ht="18.75" customHeight="1" x14ac:dyDescent="0.4">
      <c r="A147" s="1">
        <v>142</v>
      </c>
      <c r="B147" s="6">
        <v>44930</v>
      </c>
      <c r="C147" s="3" t="s">
        <v>558</v>
      </c>
      <c r="D147" s="3" t="s">
        <v>559</v>
      </c>
      <c r="E147" s="7" t="s">
        <v>560</v>
      </c>
      <c r="F147" s="10" t="s">
        <v>707</v>
      </c>
      <c r="G147" s="3" t="s">
        <v>708</v>
      </c>
    </row>
    <row r="148" spans="1:7" x14ac:dyDescent="0.4">
      <c r="A148" s="1">
        <v>143</v>
      </c>
      <c r="B148" s="6">
        <v>44946</v>
      </c>
      <c r="C148" s="3" t="s">
        <v>709</v>
      </c>
      <c r="D148" s="3" t="s">
        <v>710</v>
      </c>
      <c r="E148" s="7" t="s">
        <v>711</v>
      </c>
      <c r="F148" s="10" t="s">
        <v>712</v>
      </c>
      <c r="G148" s="3" t="s">
        <v>713</v>
      </c>
    </row>
    <row r="149" spans="1:7" x14ac:dyDescent="0.4">
      <c r="A149" s="1">
        <v>144</v>
      </c>
      <c r="B149" s="6">
        <v>44959</v>
      </c>
      <c r="C149" s="3" t="s">
        <v>714</v>
      </c>
      <c r="D149" s="3" t="s">
        <v>715</v>
      </c>
      <c r="E149" s="7" t="s">
        <v>716</v>
      </c>
      <c r="F149" s="3" t="s">
        <v>717</v>
      </c>
      <c r="G149" s="3" t="s">
        <v>718</v>
      </c>
    </row>
    <row r="150" spans="1:7" x14ac:dyDescent="0.4">
      <c r="A150" s="1">
        <v>145</v>
      </c>
      <c r="B150" s="6">
        <v>45014</v>
      </c>
      <c r="C150" s="3" t="s">
        <v>10</v>
      </c>
      <c r="D150" s="3" t="s">
        <v>11</v>
      </c>
      <c r="E150" s="7" t="s">
        <v>12</v>
      </c>
      <c r="F150" s="3" t="s">
        <v>18</v>
      </c>
      <c r="G150" s="3" t="s">
        <v>719</v>
      </c>
    </row>
    <row r="151" spans="1:7" x14ac:dyDescent="0.4">
      <c r="A151" s="1">
        <v>146</v>
      </c>
      <c r="B151" s="6">
        <v>45023</v>
      </c>
      <c r="C151" s="3" t="s">
        <v>720</v>
      </c>
      <c r="D151" s="3" t="s">
        <v>721</v>
      </c>
      <c r="E151" s="7" t="s">
        <v>722</v>
      </c>
      <c r="F151" s="3" t="s">
        <v>723</v>
      </c>
      <c r="G151" s="3" t="s">
        <v>724</v>
      </c>
    </row>
    <row r="152" spans="1:7" ht="37.5" x14ac:dyDescent="0.4">
      <c r="A152" s="1">
        <v>147</v>
      </c>
      <c r="B152" s="6">
        <v>45014</v>
      </c>
      <c r="C152" s="3" t="s">
        <v>15</v>
      </c>
      <c r="D152" s="3" t="s">
        <v>725</v>
      </c>
      <c r="E152" s="7" t="s">
        <v>726</v>
      </c>
      <c r="F152" s="3" t="s">
        <v>727</v>
      </c>
      <c r="G152" s="3" t="s">
        <v>728</v>
      </c>
    </row>
    <row r="153" spans="1:7" x14ac:dyDescent="0.4">
      <c r="A153" s="1">
        <v>148</v>
      </c>
      <c r="B153" s="6">
        <v>45103</v>
      </c>
      <c r="C153" s="3" t="s">
        <v>729</v>
      </c>
      <c r="D153" s="3" t="s">
        <v>730</v>
      </c>
      <c r="E153" s="7" t="s">
        <v>731</v>
      </c>
      <c r="F153" s="3" t="s">
        <v>732</v>
      </c>
      <c r="G153" s="3" t="s">
        <v>733</v>
      </c>
    </row>
    <row r="154" spans="1:7" ht="37.5" x14ac:dyDescent="0.4">
      <c r="A154" s="1">
        <v>149</v>
      </c>
      <c r="B154" s="6">
        <v>45125</v>
      </c>
      <c r="C154" s="3" t="s">
        <v>734</v>
      </c>
      <c r="D154" s="3" t="s">
        <v>735</v>
      </c>
      <c r="E154" s="7" t="s">
        <v>736</v>
      </c>
      <c r="F154" s="3" t="s">
        <v>737</v>
      </c>
      <c r="G154" s="3" t="s">
        <v>738</v>
      </c>
    </row>
    <row r="155" spans="1:7" ht="37.5" x14ac:dyDescent="0.4">
      <c r="A155" s="1">
        <v>150</v>
      </c>
      <c r="B155" s="6">
        <v>45128</v>
      </c>
      <c r="C155" s="3" t="s">
        <v>739</v>
      </c>
      <c r="D155" s="3" t="s">
        <v>740</v>
      </c>
      <c r="E155" s="7" t="s">
        <v>741</v>
      </c>
      <c r="F155" s="3" t="s">
        <v>742</v>
      </c>
      <c r="G155" s="3" t="s">
        <v>743</v>
      </c>
    </row>
    <row r="156" spans="1:7" ht="37.5" x14ac:dyDescent="0.4">
      <c r="A156" s="1">
        <v>151</v>
      </c>
      <c r="B156" s="6">
        <v>45135</v>
      </c>
      <c r="C156" s="3" t="s">
        <v>744</v>
      </c>
      <c r="D156" s="3" t="s">
        <v>745</v>
      </c>
      <c r="E156" s="7" t="s">
        <v>746</v>
      </c>
      <c r="F156" s="3" t="s">
        <v>747</v>
      </c>
      <c r="G156" s="3" t="s">
        <v>748</v>
      </c>
    </row>
    <row r="157" spans="1:7" ht="37.5" x14ac:dyDescent="0.4">
      <c r="A157" s="1">
        <v>152</v>
      </c>
      <c r="B157" s="6">
        <v>45139</v>
      </c>
      <c r="C157" s="3" t="s">
        <v>749</v>
      </c>
      <c r="D157" s="3" t="s">
        <v>750</v>
      </c>
      <c r="E157" s="7" t="s">
        <v>751</v>
      </c>
      <c r="F157" s="3" t="s">
        <v>752</v>
      </c>
      <c r="G157" s="3" t="s">
        <v>753</v>
      </c>
    </row>
    <row r="158" spans="1:7" x14ac:dyDescent="0.4">
      <c r="A158" s="1">
        <v>153</v>
      </c>
      <c r="B158" s="6">
        <v>45170</v>
      </c>
      <c r="C158" s="3" t="s">
        <v>754</v>
      </c>
      <c r="D158" s="3" t="s">
        <v>755</v>
      </c>
      <c r="E158" s="7" t="s">
        <v>756</v>
      </c>
      <c r="F158" s="3" t="s">
        <v>757</v>
      </c>
      <c r="G158" s="3" t="s">
        <v>758</v>
      </c>
    </row>
    <row r="159" spans="1:7" x14ac:dyDescent="0.4">
      <c r="A159" s="1">
        <v>154</v>
      </c>
      <c r="B159" s="6">
        <v>45198</v>
      </c>
      <c r="C159" s="3" t="s">
        <v>759</v>
      </c>
      <c r="D159" s="3" t="s">
        <v>760</v>
      </c>
      <c r="E159" s="7" t="s">
        <v>761</v>
      </c>
      <c r="F159" s="3" t="s">
        <v>762</v>
      </c>
      <c r="G159" s="3" t="s">
        <v>763</v>
      </c>
    </row>
    <row r="160" spans="1:7" x14ac:dyDescent="0.4">
      <c r="A160" s="1">
        <v>155</v>
      </c>
      <c r="B160" s="6">
        <v>45239</v>
      </c>
      <c r="C160" s="3" t="s">
        <v>764</v>
      </c>
      <c r="D160" s="3" t="s">
        <v>765</v>
      </c>
      <c r="E160" s="7" t="s">
        <v>664</v>
      </c>
      <c r="F160" s="3" t="s">
        <v>766</v>
      </c>
      <c r="G160" s="3" t="s">
        <v>767</v>
      </c>
    </row>
    <row r="161" spans="1:7" ht="37.5" x14ac:dyDescent="0.4">
      <c r="A161" s="1">
        <v>156</v>
      </c>
      <c r="B161" s="6">
        <v>45259</v>
      </c>
      <c r="C161" s="3" t="s">
        <v>768</v>
      </c>
      <c r="D161" s="3" t="s">
        <v>663</v>
      </c>
      <c r="E161" s="7" t="s">
        <v>769</v>
      </c>
      <c r="F161" s="3" t="s">
        <v>770</v>
      </c>
      <c r="G161" s="3" t="s">
        <v>771</v>
      </c>
    </row>
    <row r="162" spans="1:7" x14ac:dyDescent="0.4">
      <c r="A162" s="1">
        <v>157</v>
      </c>
      <c r="B162" s="6">
        <v>45261</v>
      </c>
      <c r="C162" s="3" t="s">
        <v>720</v>
      </c>
      <c r="D162" s="3" t="s">
        <v>772</v>
      </c>
      <c r="E162" s="7" t="s">
        <v>722</v>
      </c>
      <c r="F162" s="3" t="s">
        <v>773</v>
      </c>
      <c r="G162" s="3" t="s">
        <v>774</v>
      </c>
    </row>
    <row r="163" spans="1:7" x14ac:dyDescent="0.4">
      <c r="A163" s="1">
        <v>158</v>
      </c>
      <c r="B163" s="6">
        <v>45261</v>
      </c>
      <c r="C163" s="3" t="s">
        <v>775</v>
      </c>
      <c r="D163" s="3" t="s">
        <v>776</v>
      </c>
      <c r="E163" s="7" t="s">
        <v>777</v>
      </c>
      <c r="F163" s="3" t="s">
        <v>778</v>
      </c>
      <c r="G163" s="3" t="s">
        <v>779</v>
      </c>
    </row>
    <row r="164" spans="1:7" x14ac:dyDescent="0.4">
      <c r="A164" s="1">
        <v>159</v>
      </c>
      <c r="B164" s="6">
        <v>45366</v>
      </c>
      <c r="C164" s="3" t="s">
        <v>780</v>
      </c>
      <c r="D164" s="3" t="s">
        <v>781</v>
      </c>
      <c r="E164" s="7" t="s">
        <v>782</v>
      </c>
      <c r="F164" s="3" t="s">
        <v>783</v>
      </c>
      <c r="G164" s="3" t="s">
        <v>784</v>
      </c>
    </row>
    <row r="165" spans="1:7" x14ac:dyDescent="0.4">
      <c r="A165" s="1">
        <v>160</v>
      </c>
      <c r="B165" s="6">
        <v>45397</v>
      </c>
      <c r="C165" s="3" t="s">
        <v>785</v>
      </c>
      <c r="D165" s="3" t="s">
        <v>786</v>
      </c>
      <c r="E165" s="7" t="s">
        <v>787</v>
      </c>
      <c r="F165" s="3" t="s">
        <v>788</v>
      </c>
      <c r="G165" s="3" t="s">
        <v>789</v>
      </c>
    </row>
    <row r="166" spans="1:7" x14ac:dyDescent="0.4">
      <c r="A166" s="1">
        <v>161</v>
      </c>
      <c r="B166" s="6">
        <v>45413</v>
      </c>
      <c r="C166" s="3" t="s">
        <v>790</v>
      </c>
      <c r="D166" s="3" t="s">
        <v>802</v>
      </c>
      <c r="E166" s="7" t="s">
        <v>791</v>
      </c>
      <c r="F166" s="3" t="s">
        <v>792</v>
      </c>
      <c r="G166" s="3" t="s">
        <v>793</v>
      </c>
    </row>
    <row r="167" spans="1:7" x14ac:dyDescent="0.4">
      <c r="A167" s="1">
        <v>162</v>
      </c>
      <c r="B167" s="6">
        <v>45443</v>
      </c>
      <c r="C167" s="3" t="s">
        <v>759</v>
      </c>
      <c r="D167" s="3" t="s">
        <v>760</v>
      </c>
      <c r="E167" s="7" t="s">
        <v>761</v>
      </c>
      <c r="F167" s="3" t="s">
        <v>796</v>
      </c>
      <c r="G167" s="3" t="s">
        <v>795</v>
      </c>
    </row>
    <row r="168" spans="1:7" ht="37.5" x14ac:dyDescent="0.4">
      <c r="A168" s="1">
        <v>163</v>
      </c>
      <c r="B168" s="6">
        <v>45443</v>
      </c>
      <c r="C168" s="3" t="s">
        <v>794</v>
      </c>
      <c r="D168" s="3" t="s">
        <v>797</v>
      </c>
      <c r="E168" s="7" t="s">
        <v>798</v>
      </c>
      <c r="F168" s="3" t="s">
        <v>799</v>
      </c>
      <c r="G168" s="3" t="s">
        <v>800</v>
      </c>
    </row>
    <row r="169" spans="1:7" x14ac:dyDescent="0.4">
      <c r="A169" s="1">
        <v>164</v>
      </c>
      <c r="B169" s="6">
        <v>45455</v>
      </c>
      <c r="C169" s="3" t="s">
        <v>803</v>
      </c>
      <c r="D169" s="3" t="s">
        <v>804</v>
      </c>
      <c r="E169" s="7" t="s">
        <v>550</v>
      </c>
      <c r="F169" s="3" t="s">
        <v>805</v>
      </c>
      <c r="G169" s="3" t="s">
        <v>806</v>
      </c>
    </row>
    <row r="170" spans="1:7" ht="37.5" x14ac:dyDescent="0.4">
      <c r="A170" s="1">
        <v>165</v>
      </c>
      <c r="B170" s="6">
        <v>45505</v>
      </c>
      <c r="C170" s="3" t="s">
        <v>695</v>
      </c>
      <c r="D170" s="3" t="s">
        <v>696</v>
      </c>
      <c r="E170" s="7" t="s">
        <v>697</v>
      </c>
      <c r="F170" s="3" t="s">
        <v>807</v>
      </c>
      <c r="G170" s="3" t="s">
        <v>808</v>
      </c>
    </row>
    <row r="171" spans="1:7" x14ac:dyDescent="0.4">
      <c r="A171" s="1">
        <v>166</v>
      </c>
      <c r="B171" s="6">
        <v>45505</v>
      </c>
      <c r="C171" s="3" t="s">
        <v>759</v>
      </c>
      <c r="D171" s="3" t="s">
        <v>760</v>
      </c>
      <c r="E171" s="7" t="s">
        <v>761</v>
      </c>
      <c r="F171" s="3" t="s">
        <v>698</v>
      </c>
      <c r="G171" s="3" t="s">
        <v>809</v>
      </c>
    </row>
    <row r="172" spans="1:7" x14ac:dyDescent="0.4">
      <c r="A172" s="1">
        <v>167</v>
      </c>
      <c r="B172" s="6">
        <v>45526</v>
      </c>
      <c r="C172" s="3" t="s">
        <v>810</v>
      </c>
      <c r="D172" s="3" t="s">
        <v>814</v>
      </c>
      <c r="E172" s="7" t="s">
        <v>813</v>
      </c>
      <c r="F172" s="3" t="s">
        <v>812</v>
      </c>
      <c r="G172" s="3" t="s">
        <v>811</v>
      </c>
    </row>
    <row r="173" spans="1:7" x14ac:dyDescent="0.4">
      <c r="A173" s="1">
        <v>168</v>
      </c>
      <c r="B173" s="6">
        <v>45531</v>
      </c>
      <c r="C173" s="3" t="s">
        <v>815</v>
      </c>
      <c r="D173" s="3" t="s">
        <v>816</v>
      </c>
      <c r="E173" s="7" t="s">
        <v>817</v>
      </c>
      <c r="F173" s="3" t="s">
        <v>818</v>
      </c>
      <c r="G173" s="3" t="s">
        <v>819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n" allowBlank="1" showInputMessage="1" showErrorMessage="1" sqref="F4:F144 C2:C145 F149:F1048576 D2:D1048576 C147:C1048576" xr:uid="{00000000-0002-0000-0000-000001000000}"/>
    <dataValidation imeMode="off" allowBlank="1" showInputMessage="1" showErrorMessage="1" sqref="A1:A1048576 E4:E1048576 B4:B1048576" xr:uid="{00000000-0002-0000-0000-000000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広島県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2022-05-18T12:51:24Z</cp:lastPrinted>
  <dcterms:created xsi:type="dcterms:W3CDTF">2022-05-06T12:19:27Z</dcterms:created>
  <dcterms:modified xsi:type="dcterms:W3CDTF">2024-09-04T08:37:10Z</dcterms:modified>
</cp:coreProperties>
</file>