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５年６月分\⑥中国四国\掲載用\"/>
    </mc:Choice>
  </mc:AlternateContent>
  <xr:revisionPtr revIDLastSave="0" documentId="13_ncr:1_{97C5D427-E9FE-4167-800B-29AB5A5F272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島根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<sst xmlns="http://schemas.openxmlformats.org/spreadsheetml/2006/main" count="71" uniqueCount="67">
  <si>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</si>
  <si>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</si>
  <si>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</si>
  <si>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</si>
  <si>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</si>
  <si>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</si>
  <si>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</si>
  <si>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</si>
  <si>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</si>
  <si>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</si>
  <si>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みどり整骨院</t>
    <rPh sb="3" eb="6">
      <t>セイコツイン</t>
    </rPh>
    <phoneticPr fontId="1"/>
  </si>
  <si>
    <t>0852-29-0288</t>
    <phoneticPr fontId="1"/>
  </si>
  <si>
    <t>作野　卓史</t>
    <phoneticPr fontId="1"/>
  </si>
  <si>
    <t>契3200165-0-0</t>
    <phoneticPr fontId="1"/>
  </si>
  <si>
    <t>松江市田和山町３２－２</t>
    <phoneticPr fontId="1"/>
  </si>
  <si>
    <t>みどり整骨院　出雲院</t>
    <phoneticPr fontId="1"/>
  </si>
  <si>
    <t>出雲市今市町２６１－６　ポポロビル１Ｆ</t>
    <phoneticPr fontId="1"/>
  </si>
  <si>
    <t>0853-27-9231</t>
    <phoneticPr fontId="1"/>
  </si>
  <si>
    <t>吉岡　淳</t>
    <phoneticPr fontId="1"/>
  </si>
  <si>
    <t>契3200167-0-0</t>
    <phoneticPr fontId="1"/>
  </si>
  <si>
    <t>出雲中央整骨院</t>
    <phoneticPr fontId="1"/>
  </si>
  <si>
    <t>出雲市塩冶有原町６丁目４７－２</t>
    <phoneticPr fontId="1"/>
  </si>
  <si>
    <t>0853-27-9679</t>
    <phoneticPr fontId="1"/>
  </si>
  <si>
    <t>堀尾　優太</t>
    <phoneticPr fontId="1"/>
  </si>
  <si>
    <t>契3200173-0-0</t>
    <phoneticPr fontId="1"/>
  </si>
  <si>
    <t>クレド整骨院　松江黒田院</t>
    <phoneticPr fontId="1"/>
  </si>
  <si>
    <t>松江市黒田町４９９－１</t>
    <phoneticPr fontId="1"/>
  </si>
  <si>
    <t>0852-67-3556</t>
    <phoneticPr fontId="1"/>
  </si>
  <si>
    <t>北原　加奈子</t>
    <phoneticPr fontId="1"/>
  </si>
  <si>
    <t>契3200159-0-0</t>
    <phoneticPr fontId="1"/>
  </si>
  <si>
    <t>鍼灸整骨院　聖</t>
    <phoneticPr fontId="1"/>
  </si>
  <si>
    <t>益田市かもしま東町１３－１７</t>
    <phoneticPr fontId="1"/>
  </si>
  <si>
    <t>0856-32-3350</t>
    <phoneticPr fontId="1"/>
  </si>
  <si>
    <t>原田　聖士</t>
    <phoneticPr fontId="1"/>
  </si>
  <si>
    <t>契3200168-0-0</t>
    <phoneticPr fontId="1"/>
  </si>
  <si>
    <t>竹﨑整骨院</t>
    <phoneticPr fontId="1"/>
  </si>
  <si>
    <t>出雲市平田町１８２５ー８</t>
    <phoneticPr fontId="1"/>
  </si>
  <si>
    <t>0853-63-3858</t>
    <phoneticPr fontId="1"/>
  </si>
  <si>
    <t>竹﨑　善一</t>
    <phoneticPr fontId="1"/>
  </si>
  <si>
    <t>協3200018-0-0</t>
    <phoneticPr fontId="1"/>
  </si>
  <si>
    <t>五器屋堂　鍼灸整骨院</t>
    <phoneticPr fontId="1"/>
  </si>
  <si>
    <t>松江市古志原１－９－２５</t>
    <phoneticPr fontId="1"/>
  </si>
  <si>
    <t>0852-23-0720</t>
    <phoneticPr fontId="1"/>
  </si>
  <si>
    <t>田久和　義隆</t>
    <phoneticPr fontId="1"/>
  </si>
  <si>
    <t>契3200140-0-0</t>
    <phoneticPr fontId="1"/>
  </si>
  <si>
    <t>平田はり灸整骨院</t>
    <phoneticPr fontId="1"/>
  </si>
  <si>
    <t>出雲市平田町７２６７</t>
    <phoneticPr fontId="1"/>
  </si>
  <si>
    <t>0853-81-1361</t>
    <phoneticPr fontId="1"/>
  </si>
  <si>
    <t>田中　吉晴</t>
    <phoneticPr fontId="1"/>
  </si>
  <si>
    <t>契3200131-0-0</t>
    <phoneticPr fontId="1"/>
  </si>
  <si>
    <t>はりきゅう接骨院姿勢堂松江院</t>
    <phoneticPr fontId="1"/>
  </si>
  <si>
    <t>契3200158-0-0</t>
    <phoneticPr fontId="1"/>
  </si>
  <si>
    <t>松江市雑賀町７３５－２</t>
    <phoneticPr fontId="1"/>
  </si>
  <si>
    <t>0852-22-7177</t>
    <phoneticPr fontId="1"/>
  </si>
  <si>
    <t>原　元紀</t>
    <phoneticPr fontId="1"/>
  </si>
  <si>
    <t>はりきゅう接骨院姿勢堂出雲院</t>
    <phoneticPr fontId="1"/>
  </si>
  <si>
    <t>出雲市小山町６３３－１</t>
    <phoneticPr fontId="1"/>
  </si>
  <si>
    <t>0853-25-2588</t>
    <phoneticPr fontId="1"/>
  </si>
  <si>
    <t>來海　恵介</t>
    <phoneticPr fontId="1"/>
  </si>
  <si>
    <t>契3200156-0-0</t>
  </si>
  <si>
    <t>竹﨑鍼灸整骨院</t>
    <phoneticPr fontId="1"/>
  </si>
  <si>
    <t>出雲市平田町１８２５－８</t>
    <phoneticPr fontId="1"/>
  </si>
  <si>
    <t>竹﨑　励</t>
    <phoneticPr fontId="1"/>
  </si>
  <si>
    <t>協3200179-0-1</t>
    <phoneticPr fontId="1"/>
  </si>
  <si>
    <t>竹﨑鍼灸整骨院</t>
  </si>
  <si>
    <t>契3200180-0-0</t>
    <rPh sb="0" eb="1">
      <t>チギリ</t>
    </rPh>
    <phoneticPr fontId="1"/>
  </si>
  <si>
    <t>島根県</t>
    <rPh sb="0" eb="2">
      <t>シマネ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</si>
</sst>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L16" sqref="L16"/>
    </sheetView>
  </sheetViews>
  <sheetFormatPr defaultRowHeight="18.75" x14ac:dyDescent="0.4"/>
  <cols>
    <col min="1" max="1" width="6.5" bestFit="1" customWidth="1"/>
    <col min="2" max="2" width="11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66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44725</v>
      </c>
      <c r="C6" s="3" t="s">
        <v>10</v>
      </c>
      <c r="D6" s="3" t="s">
        <v>14</v>
      </c>
      <c r="E6" s="7" t="s">
        <v>11</v>
      </c>
      <c r="F6" s="3" t="s">
        <v>12</v>
      </c>
      <c r="G6" s="3" t="s">
        <v>13</v>
      </c>
    </row>
    <row r="7" spans="1:7" x14ac:dyDescent="0.4">
      <c r="A7" s="1">
        <v>2</v>
      </c>
      <c r="B7" s="6">
        <v>44796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44797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x14ac:dyDescent="0.4">
      <c r="A9" s="1">
        <v>4</v>
      </c>
      <c r="B9" s="6">
        <v>44805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44806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44809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44830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44833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ht="37.5" x14ac:dyDescent="0.4">
      <c r="A14" s="1">
        <v>9</v>
      </c>
      <c r="B14" s="6">
        <v>44834</v>
      </c>
      <c r="C14" s="3" t="s">
        <v>50</v>
      </c>
      <c r="D14" s="3" t="s">
        <v>52</v>
      </c>
      <c r="E14" s="7" t="s">
        <v>53</v>
      </c>
      <c r="F14" s="3" t="s">
        <v>54</v>
      </c>
      <c r="G14" s="3" t="s">
        <v>51</v>
      </c>
    </row>
    <row r="15" spans="1:7" ht="37.5" x14ac:dyDescent="0.4">
      <c r="A15" s="1">
        <v>10</v>
      </c>
      <c r="B15" s="6">
        <v>44834</v>
      </c>
      <c r="C15" s="3" t="s">
        <v>55</v>
      </c>
      <c r="D15" s="3" t="s">
        <v>56</v>
      </c>
      <c r="E15" s="7" t="s">
        <v>57</v>
      </c>
      <c r="F15" s="3" t="s">
        <v>58</v>
      </c>
      <c r="G15" s="1" t="s">
        <v>59</v>
      </c>
    </row>
    <row r="16" spans="1:7" x14ac:dyDescent="0.4">
      <c r="A16" s="1">
        <v>11</v>
      </c>
      <c r="B16" s="6">
        <v>45016</v>
      </c>
      <c r="C16" s="3" t="s">
        <v>60</v>
      </c>
      <c r="D16" s="3" t="s">
        <v>61</v>
      </c>
      <c r="E16" s="7" t="s">
        <v>37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45098</v>
      </c>
      <c r="C17" s="3" t="s">
        <v>64</v>
      </c>
      <c r="D17" s="3" t="s">
        <v>61</v>
      </c>
      <c r="E17" s="7" t="s">
        <v>37</v>
      </c>
      <c r="F17" s="3" t="s">
        <v>62</v>
      </c>
      <c r="G17" s="3" t="s">
        <v>65</v>
      </c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1048576 E4:E1048576 A1:A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島根県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2023-07-07T04:06:52Z</dcterms:modified>
</cp:coreProperties>
</file>