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２月分\⑤近畿\掲載用\"/>
    </mc:Choice>
  </mc:AlternateContent>
  <xr:revisionPtr revIDLastSave="0" documentId="13_ncr:1_{A12D2840-B9BF-4D6E-8135-07EA970C3498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兵庫県" sheetId="5" r:id="rId1"/>
  </sheets>
  <definedNames>
    <definedName name="_xlnm.Print_Area" localSheetId="0">兵庫県!$A$1:$G$18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<sst xmlns="http://schemas.openxmlformats.org/spreadsheetml/2006/main" count="76" uniqueCount="76">
  <si>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</si>
  <si>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</si>
  <si>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</si>
  <si>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</si>
  <si>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</si>
  <si>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</si>
  <si>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</si>
  <si>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</si>
  <si>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</si>
  <si>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</si>
  <si>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くわえ鍼灸整骨院</t>
  </si>
  <si>
    <t>尼崎市南武庫之荘１丁目１７－１クロスグリーン３号室</t>
  </si>
  <si>
    <t>06-4977-5486</t>
  </si>
  <si>
    <t>加　大輔</t>
  </si>
  <si>
    <t>契2803122-0-0</t>
  </si>
  <si>
    <t>みなみむれ接骨院</t>
  </si>
  <si>
    <t>西宮市花園町１１－２７</t>
  </si>
  <si>
    <t>0798-40-8618</t>
  </si>
  <si>
    <t>南牟　豊藏</t>
  </si>
  <si>
    <t>契2802549-0-0</t>
  </si>
  <si>
    <t>はなおか鍼灸整骨院</t>
  </si>
  <si>
    <t>西宮市若松町６－１０</t>
  </si>
  <si>
    <t>0798-74-8778</t>
  </si>
  <si>
    <t>花岡　宏幸</t>
  </si>
  <si>
    <t>契2803610-0-0</t>
  </si>
  <si>
    <t>ようはた鍼灸整骨院</t>
  </si>
  <si>
    <t>神戸市東灘区田中町４－６－７　ハイマート東灘１０３</t>
  </si>
  <si>
    <t>078-431-8230</t>
  </si>
  <si>
    <t>養畑　智則</t>
  </si>
  <si>
    <t>契2802218-0-0</t>
  </si>
  <si>
    <t>ひかり鍼灸整骨院</t>
  </si>
  <si>
    <t>川西市栄根２丁目２－１</t>
  </si>
  <si>
    <t>072-759-3232</t>
  </si>
  <si>
    <t>生田　光司</t>
  </si>
  <si>
    <t>契2802053-0-0</t>
  </si>
  <si>
    <t>兵庫県</t>
    <rPh sb="0" eb="2">
      <t>ヒョウゴ</t>
    </rPh>
    <rPh sb="2" eb="3">
      <t>ケン</t>
    </rPh>
    <phoneticPr fontId="1"/>
  </si>
  <si>
    <t>おかだ鍼灸整骨院</t>
  </si>
  <si>
    <t>宝塚市売布東の町１１－５</t>
  </si>
  <si>
    <t>079-720-6756</t>
  </si>
  <si>
    <t>岡田　大輔</t>
  </si>
  <si>
    <t>契2802620-0-0</t>
  </si>
  <si>
    <t>きだ鍼灸整骨院</t>
  </si>
  <si>
    <t>西宮市上ケ原八番町１０－５０</t>
  </si>
  <si>
    <t>0798-51-1622</t>
  </si>
  <si>
    <t>喜田　英明</t>
  </si>
  <si>
    <t>契2801618-0-0</t>
  </si>
  <si>
    <t>しょうせい鍼灸整骨院</t>
  </si>
  <si>
    <t>神戸市灘区六甲町２－６－１５Ｙ２ビル１階</t>
  </si>
  <si>
    <t>078-767-6052</t>
  </si>
  <si>
    <t>井手口　翔星</t>
  </si>
  <si>
    <t>契2801345-0-0</t>
  </si>
  <si>
    <t>甲ヶ丘鍼灸整骨院</t>
  </si>
  <si>
    <t>姫路市豊富町甲丘４－２－２</t>
  </si>
  <si>
    <t>079-264-1901</t>
  </si>
  <si>
    <t>久保　知裕</t>
  </si>
  <si>
    <t>契2801629-0-0</t>
  </si>
  <si>
    <t>いづつ整骨院</t>
  </si>
  <si>
    <t>神戸市西区南別府２－６－６　グランエスパス１０２</t>
  </si>
  <si>
    <t>078-962-5358</t>
  </si>
  <si>
    <t>井筒　明裕</t>
  </si>
  <si>
    <t>契2802509-0-0</t>
  </si>
  <si>
    <t>宮田接骨院</t>
  </si>
  <si>
    <t>西宮市広田町１２－１－１０２</t>
  </si>
  <si>
    <t>0798-70-3067</t>
  </si>
  <si>
    <t>宮田　拓也</t>
  </si>
  <si>
    <t>契2800761-0-0</t>
  </si>
  <si>
    <t>はち整骨院新神戸院</t>
  </si>
  <si>
    <t>神戸市中央区熊内町４－８－８</t>
  </si>
  <si>
    <t>078-779-8070</t>
  </si>
  <si>
    <t>佐々木　直人</t>
  </si>
  <si>
    <t>契2803088-0-0</t>
  </si>
  <si>
    <t>いわみ整骨院</t>
  </si>
  <si>
    <t>加古川市加古川町河原３５９－７１階Ａ号</t>
  </si>
  <si>
    <t>079-497-7703</t>
  </si>
  <si>
    <t>石見　彰隆</t>
  </si>
  <si>
    <t>協2870872-0-0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</si>
</sst>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view="pageBreakPreview" zoomScale="90" zoomScaleNormal="85" zoomScaleSheetLayoutView="90" workbookViewId="0">
      <pane ySplit="5" topLeftCell="A6" activePane="bottomLeft" state="frozen"/>
      <selection pane="bottomLeft" activeCell="H17" sqref="H17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20" t="s">
        <v>6</v>
      </c>
      <c r="B1" s="20"/>
      <c r="C1" s="20"/>
      <c r="D1" s="20"/>
      <c r="E1" s="20"/>
      <c r="F1" s="20"/>
      <c r="G1" s="20"/>
    </row>
    <row r="2" spans="1:7" ht="37.5" customHeight="1" x14ac:dyDescent="0.4">
      <c r="A2" s="21" t="s">
        <v>9</v>
      </c>
      <c r="B2" s="22"/>
      <c r="C2" s="22"/>
      <c r="D2" s="22"/>
      <c r="E2" s="22"/>
      <c r="F2" s="22"/>
      <c r="G2" s="22"/>
    </row>
    <row r="3" spans="1:7" ht="37.5" customHeight="1" x14ac:dyDescent="0.4">
      <c r="A3" s="26" t="s">
        <v>8</v>
      </c>
      <c r="B3" s="26"/>
      <c r="C3" s="9" t="s">
        <v>35</v>
      </c>
      <c r="D3" s="8"/>
      <c r="E3" s="8"/>
      <c r="F3" s="8"/>
      <c r="G3" s="8"/>
    </row>
    <row r="4" spans="1:7" ht="33.75" customHeight="1" x14ac:dyDescent="0.4">
      <c r="A4" s="23" t="s">
        <v>7</v>
      </c>
      <c r="B4" s="24" t="s">
        <v>5</v>
      </c>
      <c r="C4" s="25" t="s">
        <v>0</v>
      </c>
      <c r="D4" s="25" t="s">
        <v>1</v>
      </c>
      <c r="E4" s="25" t="s">
        <v>2</v>
      </c>
      <c r="F4" s="25" t="s">
        <v>3</v>
      </c>
      <c r="G4" s="25" t="s">
        <v>4</v>
      </c>
    </row>
    <row r="5" spans="1:7" ht="33.75" customHeight="1" x14ac:dyDescent="0.4">
      <c r="A5" s="23"/>
      <c r="B5" s="24"/>
      <c r="C5" s="25"/>
      <c r="D5" s="25"/>
      <c r="E5" s="25"/>
      <c r="F5" s="25"/>
      <c r="G5" s="25"/>
    </row>
    <row r="6" spans="1:7" ht="37.5" x14ac:dyDescent="0.4">
      <c r="A6" s="11">
        <v>1</v>
      </c>
      <c r="B6" s="6">
        <v>44833</v>
      </c>
      <c r="C6" s="12" t="s">
        <v>10</v>
      </c>
      <c r="D6" s="12" t="s">
        <v>11</v>
      </c>
      <c r="E6" s="13" t="s">
        <v>12</v>
      </c>
      <c r="F6" s="12" t="s">
        <v>13</v>
      </c>
      <c r="G6" s="12" t="s">
        <v>14</v>
      </c>
    </row>
    <row r="7" spans="1:7" x14ac:dyDescent="0.4">
      <c r="A7" s="11">
        <v>2</v>
      </c>
      <c r="B7" s="6">
        <v>44833</v>
      </c>
      <c r="C7" s="12" t="s">
        <v>15</v>
      </c>
      <c r="D7" s="12" t="s">
        <v>16</v>
      </c>
      <c r="E7" s="13" t="s">
        <v>17</v>
      </c>
      <c r="F7" s="10" t="s">
        <v>18</v>
      </c>
      <c r="G7" s="12" t="s">
        <v>19</v>
      </c>
    </row>
    <row r="8" spans="1:7" x14ac:dyDescent="0.4">
      <c r="A8" s="11">
        <v>3</v>
      </c>
      <c r="B8" s="6">
        <v>44833</v>
      </c>
      <c r="C8" s="12" t="s">
        <v>20</v>
      </c>
      <c r="D8" s="12" t="s">
        <v>21</v>
      </c>
      <c r="E8" s="13" t="s">
        <v>22</v>
      </c>
      <c r="F8" s="12" t="s">
        <v>23</v>
      </c>
      <c r="G8" s="12" t="s">
        <v>24</v>
      </c>
    </row>
    <row r="9" spans="1:7" ht="37.5" x14ac:dyDescent="0.4">
      <c r="A9" s="11">
        <v>4</v>
      </c>
      <c r="B9" s="6">
        <v>44833</v>
      </c>
      <c r="C9" s="12" t="s">
        <v>25</v>
      </c>
      <c r="D9" s="12" t="s">
        <v>26</v>
      </c>
      <c r="E9" s="13" t="s">
        <v>27</v>
      </c>
      <c r="F9" s="12" t="s">
        <v>28</v>
      </c>
      <c r="G9" s="12" t="s">
        <v>29</v>
      </c>
    </row>
    <row r="10" spans="1:7" x14ac:dyDescent="0.4">
      <c r="A10" s="11">
        <v>5</v>
      </c>
      <c r="B10" s="6">
        <v>44834</v>
      </c>
      <c r="C10" s="12" t="s">
        <v>30</v>
      </c>
      <c r="D10" s="12" t="s">
        <v>31</v>
      </c>
      <c r="E10" s="13" t="s">
        <v>32</v>
      </c>
      <c r="F10" s="12" t="s">
        <v>33</v>
      </c>
      <c r="G10" s="12" t="s">
        <v>34</v>
      </c>
    </row>
    <row r="11" spans="1:7" x14ac:dyDescent="0.4">
      <c r="A11" s="11">
        <v>6</v>
      </c>
      <c r="B11" s="14">
        <v>44865</v>
      </c>
      <c r="C11" s="15" t="s">
        <v>36</v>
      </c>
      <c r="D11" s="12" t="s">
        <v>37</v>
      </c>
      <c r="E11" s="12" t="s">
        <v>38</v>
      </c>
      <c r="F11" s="12" t="s">
        <v>39</v>
      </c>
      <c r="G11" s="12" t="s">
        <v>40</v>
      </c>
    </row>
    <row r="12" spans="1:7" x14ac:dyDescent="0.4">
      <c r="A12" s="11">
        <v>7</v>
      </c>
      <c r="B12" s="6">
        <v>44882</v>
      </c>
      <c r="C12" s="12" t="s">
        <v>41</v>
      </c>
      <c r="D12" s="12" t="s">
        <v>42</v>
      </c>
      <c r="E12" s="13" t="s">
        <v>43</v>
      </c>
      <c r="F12" s="12" t="s">
        <v>44</v>
      </c>
      <c r="G12" s="12" t="s">
        <v>45</v>
      </c>
    </row>
    <row r="13" spans="1:7" ht="37.5" x14ac:dyDescent="0.4">
      <c r="A13" s="11">
        <v>8</v>
      </c>
      <c r="B13" s="6">
        <v>44894</v>
      </c>
      <c r="C13" s="12" t="s">
        <v>46</v>
      </c>
      <c r="D13" s="12" t="s">
        <v>47</v>
      </c>
      <c r="E13" s="13" t="s">
        <v>48</v>
      </c>
      <c r="F13" s="12" t="s">
        <v>49</v>
      </c>
      <c r="G13" s="12" t="s">
        <v>50</v>
      </c>
    </row>
    <row r="14" spans="1:7" x14ac:dyDescent="0.4">
      <c r="A14" s="11">
        <v>9</v>
      </c>
      <c r="B14" s="6">
        <v>44894</v>
      </c>
      <c r="C14" s="12" t="s">
        <v>51</v>
      </c>
      <c r="D14" s="12" t="s">
        <v>52</v>
      </c>
      <c r="E14" s="13" t="s">
        <v>53</v>
      </c>
      <c r="F14" s="12" t="s">
        <v>54</v>
      </c>
      <c r="G14" s="12" t="s">
        <v>55</v>
      </c>
    </row>
    <row r="15" spans="1:7" ht="37.5" x14ac:dyDescent="0.4">
      <c r="A15" s="11">
        <v>10</v>
      </c>
      <c r="B15" s="6">
        <v>44894</v>
      </c>
      <c r="C15" s="12" t="s">
        <v>56</v>
      </c>
      <c r="D15" s="12" t="s">
        <v>57</v>
      </c>
      <c r="E15" s="13" t="s">
        <v>58</v>
      </c>
      <c r="F15" s="12" t="s">
        <v>59</v>
      </c>
      <c r="G15" s="12" t="s">
        <v>60</v>
      </c>
    </row>
    <row r="16" spans="1:7" x14ac:dyDescent="0.4">
      <c r="A16" s="16">
        <v>11</v>
      </c>
      <c r="B16" s="17">
        <v>44896</v>
      </c>
      <c r="C16" s="18" t="s">
        <v>61</v>
      </c>
      <c r="D16" s="18" t="s">
        <v>62</v>
      </c>
      <c r="E16" s="19" t="s">
        <v>63</v>
      </c>
      <c r="F16" s="18" t="s">
        <v>64</v>
      </c>
      <c r="G16" s="18" t="s">
        <v>65</v>
      </c>
    </row>
    <row r="17" spans="1:7" x14ac:dyDescent="0.4">
      <c r="A17" s="16">
        <v>12</v>
      </c>
      <c r="B17" s="17">
        <v>44908</v>
      </c>
      <c r="C17" s="18" t="s">
        <v>66</v>
      </c>
      <c r="D17" s="18" t="s">
        <v>67</v>
      </c>
      <c r="E17" s="19" t="s">
        <v>68</v>
      </c>
      <c r="F17" s="18" t="s">
        <v>69</v>
      </c>
      <c r="G17" s="18" t="s">
        <v>70</v>
      </c>
    </row>
    <row r="18" spans="1:7" x14ac:dyDescent="0.4">
      <c r="A18" s="16">
        <v>13</v>
      </c>
      <c r="B18" s="17">
        <v>44922</v>
      </c>
      <c r="C18" s="18" t="s">
        <v>71</v>
      </c>
      <c r="D18" s="18" t="s">
        <v>72</v>
      </c>
      <c r="E18" s="19" t="s">
        <v>73</v>
      </c>
      <c r="F18" s="18" t="s">
        <v>74</v>
      </c>
      <c r="G18" s="18" t="s">
        <v>75</v>
      </c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12:F1048576 C12:D1048576 F4:F10 C2:D10 D11:E11 G11" xr:uid="{00000000-0002-0000-0000-000000000000}"/>
    <dataValidation imeMode="off" allowBlank="1" showInputMessage="1" showErrorMessage="1" sqref="E12:E1048576 A1:A11 E4:E10 B4:B11 A12:B1048576 F11 C11" xr:uid="{00000000-0002-0000-0000-000001000000}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兵庫県</vt:lpstr>
      <vt:lpstr>兵庫県!Print_Area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2022-12-06T01:30:49Z</cp:lastPrinted>
  <dcterms:created xsi:type="dcterms:W3CDTF">2022-05-06T12:19:27Z</dcterms:created>
  <dcterms:modified xsi:type="dcterms:W3CDTF">2023-01-11T07:44:09Z</dcterms:modified>
</cp:coreProperties>
</file>