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①北海道\掲載用\"/>
    </mc:Choice>
  </mc:AlternateContent>
  <xr:revisionPtr revIDLastSave="0" documentId="13_ncr:1_{E6FE01AB-A61C-4D1F-91B8-BC147AB2B85B}" xr6:coauthVersionLast="47" xr6:coauthVersionMax="47" xr10:uidLastSave="{00000000-0000-0000-0000-000000000000}"/>
  <bookViews>
    <workbookView xWindow="-28920" yWindow="-120" windowWidth="29040" windowHeight="15840" tabRatio="520" xr2:uid="{00000000-000D-0000-FFFF-FFFF00000000}"/>
  </bookViews>
  <sheets>
    <sheet name="北海道" sheetId="4" r:id="rId1"/>
  </sheets>
  <definedNames>
    <definedName name="_xlnm._FilterDatabase" localSheetId="0" hidden="1">北海道!$A$6:$G$417</definedName>
    <definedName name="_xlnm.Criteria" localSheetId="0">北海道!$A$417:$G$417</definedName>
    <definedName name="_xlnm.Print_Area" localSheetId="0">北海道!$A:$G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<sst xmlns="http://schemas.openxmlformats.org/spreadsheetml/2006/main" count="2071" uniqueCount="2009">
  <si>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</si>
  <si>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</si>
  <si>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</si>
  <si>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</si>
  <si>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</si>
  <si>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</si>
  <si>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</si>
  <si>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</si>
  <si>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</si>
  <si>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</si>
  <si>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はやし整骨院</t>
    <rPh sb="3" eb="6">
      <t>セイコツイン</t>
    </rPh>
    <phoneticPr fontId="1"/>
  </si>
  <si>
    <t>札幌市西区西野９条５－３－２</t>
    <rPh sb="0" eb="3">
      <t>サッポロシ</t>
    </rPh>
    <rPh sb="3" eb="5">
      <t>ニシク</t>
    </rPh>
    <rPh sb="5" eb="7">
      <t>ニシノ</t>
    </rPh>
    <rPh sb="8" eb="9">
      <t>ジョウ</t>
    </rPh>
    <phoneticPr fontId="1"/>
  </si>
  <si>
    <t>011-668-8548</t>
    <phoneticPr fontId="1"/>
  </si>
  <si>
    <t>林　秀樹</t>
    <rPh sb="0" eb="1">
      <t>ハヤシ</t>
    </rPh>
    <rPh sb="2" eb="4">
      <t>ヒデキ</t>
    </rPh>
    <phoneticPr fontId="1"/>
  </si>
  <si>
    <t>契0100139-0-0</t>
    <rPh sb="0" eb="1">
      <t>ケイ</t>
    </rPh>
    <phoneticPr fontId="1"/>
  </si>
  <si>
    <t>たけだ整骨院　余市</t>
    <rPh sb="3" eb="6">
      <t>セイコツイン</t>
    </rPh>
    <rPh sb="7" eb="9">
      <t>ヨイチ</t>
    </rPh>
    <phoneticPr fontId="1"/>
  </si>
  <si>
    <t>余市郡余市町黒川町１０－６５－１</t>
    <rPh sb="0" eb="3">
      <t>ヨイチグン</t>
    </rPh>
    <rPh sb="3" eb="6">
      <t>ヨイチチョウ</t>
    </rPh>
    <rPh sb="6" eb="9">
      <t>クロカワチョウ</t>
    </rPh>
    <phoneticPr fontId="1"/>
  </si>
  <si>
    <t>0135-48-6004</t>
    <phoneticPr fontId="1"/>
  </si>
  <si>
    <t>塚田　千景</t>
    <rPh sb="0" eb="2">
      <t>ツカダ</t>
    </rPh>
    <rPh sb="3" eb="5">
      <t>チカゲ</t>
    </rPh>
    <phoneticPr fontId="1"/>
  </si>
  <si>
    <t>契0111757-0-0</t>
    <rPh sb="0" eb="1">
      <t>ケイ</t>
    </rPh>
    <phoneticPr fontId="1"/>
  </si>
  <si>
    <t>たけだ整骨院　花園</t>
    <rPh sb="3" eb="6">
      <t>セイコツイン</t>
    </rPh>
    <rPh sb="7" eb="9">
      <t>ハナゾノ</t>
    </rPh>
    <phoneticPr fontId="1"/>
  </si>
  <si>
    <t>小樽市花園４－７－６</t>
    <rPh sb="0" eb="3">
      <t>オタルシ</t>
    </rPh>
    <rPh sb="3" eb="5">
      <t>ハナゾノ</t>
    </rPh>
    <phoneticPr fontId="1"/>
  </si>
  <si>
    <t>0134-64-9552</t>
    <phoneticPr fontId="1"/>
  </si>
  <si>
    <t>大野　洋太</t>
    <rPh sb="0" eb="2">
      <t>オオノ</t>
    </rPh>
    <rPh sb="3" eb="5">
      <t>ヨウタ</t>
    </rPh>
    <phoneticPr fontId="1"/>
  </si>
  <si>
    <t>契0111892-0-0</t>
    <rPh sb="0" eb="1">
      <t>ケイ</t>
    </rPh>
    <phoneticPr fontId="1"/>
  </si>
  <si>
    <t>たけだ整骨院　札大前</t>
    <rPh sb="3" eb="6">
      <t>セイコツイン</t>
    </rPh>
    <rPh sb="7" eb="8">
      <t>サツ</t>
    </rPh>
    <rPh sb="8" eb="9">
      <t>ダイ</t>
    </rPh>
    <rPh sb="9" eb="10">
      <t>マエ</t>
    </rPh>
    <phoneticPr fontId="1"/>
  </si>
  <si>
    <t>札幌市豊平区西岡４条７－１－４３
ライオンズマンション西岡１Ｆ</t>
    <rPh sb="0" eb="3">
      <t>サッポロシ</t>
    </rPh>
    <rPh sb="3" eb="6">
      <t>トヨヒラク</t>
    </rPh>
    <rPh sb="6" eb="8">
      <t>ニシオカ</t>
    </rPh>
    <rPh sb="9" eb="10">
      <t>ジョウ</t>
    </rPh>
    <rPh sb="27" eb="29">
      <t>ニシオカ</t>
    </rPh>
    <phoneticPr fontId="1"/>
  </si>
  <si>
    <t>011-206-4061</t>
    <phoneticPr fontId="1"/>
  </si>
  <si>
    <t>今泉　徹</t>
    <rPh sb="0" eb="2">
      <t>イマイズミ</t>
    </rPh>
    <rPh sb="3" eb="4">
      <t>トオル</t>
    </rPh>
    <phoneticPr fontId="1"/>
  </si>
  <si>
    <t>契0112029-0-0</t>
    <rPh sb="0" eb="1">
      <t>ケイ</t>
    </rPh>
    <phoneticPr fontId="1"/>
  </si>
  <si>
    <t>たけだ整骨院　北大前</t>
    <rPh sb="3" eb="6">
      <t>セイコツイン</t>
    </rPh>
    <rPh sb="7" eb="9">
      <t>ホクダイ</t>
    </rPh>
    <rPh sb="9" eb="10">
      <t>マエ</t>
    </rPh>
    <phoneticPr fontId="1"/>
  </si>
  <si>
    <t>札幌市北区北１５条西４－１－１４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</si>
  <si>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011-374-7034</t>
    <phoneticPr fontId="1"/>
  </si>
  <si>
    <t>藤田　知真</t>
    <rPh sb="0" eb="2">
      <t>フジタ</t>
    </rPh>
    <rPh sb="3" eb="4">
      <t>チ</t>
    </rPh>
    <rPh sb="4" eb="5">
      <t>マ</t>
    </rPh>
    <phoneticPr fontId="1"/>
  </si>
  <si>
    <t>契0112129-0-0</t>
    <rPh sb="0" eb="1">
      <t>ケイ</t>
    </rPh>
    <phoneticPr fontId="1"/>
  </si>
  <si>
    <t>たけだ整骨院　月寒中央</t>
    <rPh sb="3" eb="6">
      <t>セイコツイン</t>
    </rPh>
    <rPh sb="7" eb="9">
      <t>ツキサム</t>
    </rPh>
    <rPh sb="9" eb="11">
      <t>チュウオウ</t>
    </rPh>
    <phoneticPr fontId="1"/>
  </si>
  <si>
    <t>札幌市豊平区月寒西１条７－９－１８</t>
    <rPh sb="0" eb="3">
      <t>サッポロシ</t>
    </rPh>
    <rPh sb="3" eb="6">
      <t>トヨヒラク</t>
    </rPh>
    <rPh sb="6" eb="8">
      <t>ツキサム</t>
    </rPh>
    <rPh sb="8" eb="9">
      <t>ニシ</t>
    </rPh>
    <rPh sb="10" eb="11">
      <t>ジョウ</t>
    </rPh>
    <phoneticPr fontId="1"/>
  </si>
  <si>
    <t>011-595-7238</t>
    <phoneticPr fontId="1"/>
  </si>
  <si>
    <t>丸谷　大明</t>
    <rPh sb="0" eb="2">
      <t>マルヤ</t>
    </rPh>
    <rPh sb="3" eb="5">
      <t>タイメイ</t>
    </rPh>
    <phoneticPr fontId="1"/>
  </si>
  <si>
    <t>契0112294-0-0</t>
    <rPh sb="0" eb="1">
      <t>ケイ</t>
    </rPh>
    <phoneticPr fontId="1"/>
  </si>
  <si>
    <t>たけだ整骨院　銭函</t>
    <rPh sb="3" eb="6">
      <t>セイコツイン</t>
    </rPh>
    <rPh sb="7" eb="9">
      <t>ゼニバコ</t>
    </rPh>
    <phoneticPr fontId="1"/>
  </si>
  <si>
    <t>0134-26-6457</t>
    <phoneticPr fontId="1"/>
  </si>
  <si>
    <t>池田　洋平</t>
    <rPh sb="0" eb="2">
      <t>イケダ</t>
    </rPh>
    <rPh sb="3" eb="5">
      <t>ヨウヘイ</t>
    </rPh>
    <phoneticPr fontId="1"/>
  </si>
  <si>
    <t>契0112339-0-0</t>
    <rPh sb="0" eb="1">
      <t>ケイ</t>
    </rPh>
    <phoneticPr fontId="1"/>
  </si>
  <si>
    <t>たけだ整骨院　手稲</t>
    <rPh sb="3" eb="6">
      <t>セイコツイン</t>
    </rPh>
    <rPh sb="7" eb="9">
      <t>テイネ</t>
    </rPh>
    <phoneticPr fontId="1"/>
  </si>
  <si>
    <t>札幌市手稲区手稲本町２条３－１－２０</t>
    <rPh sb="0" eb="3">
      <t>サッポロシ</t>
    </rPh>
    <rPh sb="3" eb="6">
      <t>テイネク</t>
    </rPh>
    <rPh sb="6" eb="8">
      <t>テイネ</t>
    </rPh>
    <rPh sb="8" eb="10">
      <t>ホンマチ</t>
    </rPh>
    <rPh sb="11" eb="12">
      <t>ジョウ</t>
    </rPh>
    <phoneticPr fontId="1"/>
  </si>
  <si>
    <t>011-688-5953</t>
    <phoneticPr fontId="1"/>
  </si>
  <si>
    <t>三上山　華菜</t>
    <rPh sb="0" eb="2">
      <t>ミカミ</t>
    </rPh>
    <rPh sb="2" eb="3">
      <t>ヤマ</t>
    </rPh>
    <rPh sb="4" eb="6">
      <t>カナ</t>
    </rPh>
    <phoneticPr fontId="1"/>
  </si>
  <si>
    <t>契0112394-0-0</t>
    <rPh sb="0" eb="1">
      <t>ケイ</t>
    </rPh>
    <phoneticPr fontId="1"/>
  </si>
  <si>
    <t>たけだ整骨院　美園</t>
    <rPh sb="3" eb="6">
      <t>セイコツイン</t>
    </rPh>
    <rPh sb="7" eb="9">
      <t>ミソノ</t>
    </rPh>
    <phoneticPr fontId="1"/>
  </si>
  <si>
    <t>岩見沢市美園１条４－２－１</t>
    <rPh sb="0" eb="4">
      <t>イワミザワシ</t>
    </rPh>
    <rPh sb="4" eb="6">
      <t>ミソノ</t>
    </rPh>
    <rPh sb="7" eb="8">
      <t>ジョウ</t>
    </rPh>
    <phoneticPr fontId="1"/>
  </si>
  <si>
    <t>0126-38-8007</t>
    <phoneticPr fontId="1"/>
  </si>
  <si>
    <t>外崎　貴大</t>
    <rPh sb="0" eb="2">
      <t>ソトザキ</t>
    </rPh>
    <rPh sb="3" eb="4">
      <t>タカシ</t>
    </rPh>
    <rPh sb="4" eb="5">
      <t>ダイ</t>
    </rPh>
    <phoneticPr fontId="1"/>
  </si>
  <si>
    <t>契0112429-0-0</t>
    <rPh sb="0" eb="1">
      <t>ケイ</t>
    </rPh>
    <phoneticPr fontId="1"/>
  </si>
  <si>
    <t>たけだ整骨院　岩教大前</t>
    <rPh sb="3" eb="6">
      <t>セイコツイン</t>
    </rPh>
    <rPh sb="7" eb="8">
      <t>ガン</t>
    </rPh>
    <rPh sb="8" eb="10">
      <t>キョウダイ</t>
    </rPh>
    <rPh sb="10" eb="11">
      <t>マエ</t>
    </rPh>
    <phoneticPr fontId="1"/>
  </si>
  <si>
    <t>岩見沢市東山１－１－１８</t>
    <rPh sb="0" eb="4">
      <t>イワミザワシ</t>
    </rPh>
    <rPh sb="4" eb="6">
      <t>ヒガシヤマ</t>
    </rPh>
    <phoneticPr fontId="1"/>
  </si>
  <si>
    <t xml:space="preserve">0126-35-5811 </t>
    <phoneticPr fontId="1"/>
  </si>
  <si>
    <t>千葉　圭悟</t>
    <rPh sb="0" eb="2">
      <t>チバ</t>
    </rPh>
    <rPh sb="3" eb="5">
      <t>ケイゴ</t>
    </rPh>
    <phoneticPr fontId="1"/>
  </si>
  <si>
    <t>契0112430-0-0</t>
    <rPh sb="0" eb="1">
      <t>ケイ</t>
    </rPh>
    <phoneticPr fontId="1"/>
  </si>
  <si>
    <t>札幌スポーツ整骨院　スポさか</t>
    <rPh sb="0" eb="2">
      <t>サッポロ</t>
    </rPh>
    <rPh sb="6" eb="9">
      <t>セイコツイン</t>
    </rPh>
    <phoneticPr fontId="1"/>
  </si>
  <si>
    <t>札幌市東区北７条東８－２－５
ＦＡ－Ｎ７ビル</t>
    <rPh sb="0" eb="3">
      <t>サッポロシ</t>
    </rPh>
    <rPh sb="3" eb="5">
      <t>ヒガシク</t>
    </rPh>
    <rPh sb="5" eb="6">
      <t>キタ</t>
    </rPh>
    <rPh sb="7" eb="8">
      <t>ジョウ</t>
    </rPh>
    <rPh sb="8" eb="9">
      <t>ヒガシ</t>
    </rPh>
    <phoneticPr fontId="1"/>
  </si>
  <si>
    <t>011-839-9005</t>
    <phoneticPr fontId="1"/>
  </si>
  <si>
    <t>坂　義雄</t>
    <rPh sb="0" eb="1">
      <t>サカ</t>
    </rPh>
    <rPh sb="2" eb="4">
      <t>ヨシオ</t>
    </rPh>
    <phoneticPr fontId="1"/>
  </si>
  <si>
    <t>契0100951-0-0</t>
    <rPh sb="0" eb="1">
      <t>ケイ</t>
    </rPh>
    <phoneticPr fontId="1"/>
  </si>
  <si>
    <t>北海道</t>
    <rPh sb="0" eb="3">
      <t>ホッカイドウ</t>
    </rPh>
    <phoneticPr fontId="1"/>
  </si>
  <si>
    <t>小樽市銭函１－３１－２２</t>
    <rPh sb="0" eb="3">
      <t>オタルシ</t>
    </rPh>
    <rPh sb="3" eb="5">
      <t>ゼニバコ</t>
    </rPh>
    <phoneticPr fontId="1"/>
  </si>
  <si>
    <t>青葉鍼灸接骨院</t>
    <rPh sb="0" eb="2">
      <t>アオバ</t>
    </rPh>
    <rPh sb="2" eb="4">
      <t>シンキュウ</t>
    </rPh>
    <rPh sb="4" eb="7">
      <t>セッコツイン</t>
    </rPh>
    <phoneticPr fontId="1"/>
  </si>
  <si>
    <t>011-231-2139</t>
    <phoneticPr fontId="1"/>
  </si>
  <si>
    <t>山本　恵二</t>
    <rPh sb="0" eb="2">
      <t>ヤマモト</t>
    </rPh>
    <rPh sb="3" eb="5">
      <t>ケイジ</t>
    </rPh>
    <phoneticPr fontId="1"/>
  </si>
  <si>
    <t>契0112150-0-0</t>
    <rPh sb="0" eb="1">
      <t>ケイ</t>
    </rPh>
    <phoneticPr fontId="1"/>
  </si>
  <si>
    <t>あくつ鍼灸整骨院</t>
    <rPh sb="3" eb="5">
      <t>シンキュウ</t>
    </rPh>
    <rPh sb="5" eb="8">
      <t>セイコツイン</t>
    </rPh>
    <phoneticPr fontId="1"/>
  </si>
  <si>
    <t>音更町木野大通東８－１－３５</t>
    <rPh sb="0" eb="3">
      <t>オトフケチョウ</t>
    </rPh>
    <rPh sb="3" eb="5">
      <t>キノ</t>
    </rPh>
    <rPh sb="5" eb="7">
      <t>オオドオリ</t>
    </rPh>
    <rPh sb="7" eb="8">
      <t>ヒガシ</t>
    </rPh>
    <phoneticPr fontId="1"/>
  </si>
  <si>
    <t>0155-32-5222</t>
    <phoneticPr fontId="1"/>
  </si>
  <si>
    <t>安久津　忠広</t>
    <rPh sb="0" eb="3">
      <t>アクツ</t>
    </rPh>
    <rPh sb="4" eb="6">
      <t>タダヒロ</t>
    </rPh>
    <phoneticPr fontId="1"/>
  </si>
  <si>
    <t>契0100406-0-0</t>
    <rPh sb="0" eb="1">
      <t>ケイ</t>
    </rPh>
    <phoneticPr fontId="1"/>
  </si>
  <si>
    <t>なかがみ鍼灸整骨院</t>
    <rPh sb="4" eb="6">
      <t>シンキュウ</t>
    </rPh>
    <rPh sb="6" eb="9">
      <t>セイコツイン</t>
    </rPh>
    <phoneticPr fontId="1"/>
  </si>
  <si>
    <t>札幌市中央区南４条東１－５
青葉ビル４階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ヒガシ</t>
    </rPh>
    <rPh sb="14" eb="16">
      <t>アオバ</t>
    </rPh>
    <rPh sb="19" eb="20">
      <t>カイ</t>
    </rPh>
    <phoneticPr fontId="1"/>
  </si>
  <si>
    <t>札幌市豊平区平岸４条３－６－１２
ヴィラフェリーチェ平岸</t>
    <rPh sb="0" eb="3">
      <t>サッポロシ</t>
    </rPh>
    <rPh sb="3" eb="6">
      <t>トヨヒラク</t>
    </rPh>
    <rPh sb="6" eb="8">
      <t>ヒラギシ</t>
    </rPh>
    <rPh sb="9" eb="10">
      <t>ジョウ</t>
    </rPh>
    <rPh sb="26" eb="28">
      <t>ヒラギシ</t>
    </rPh>
    <phoneticPr fontId="1"/>
  </si>
  <si>
    <t>中上　智司</t>
    <rPh sb="0" eb="2">
      <t>ナカガミ</t>
    </rPh>
    <rPh sb="3" eb="4">
      <t>トモ</t>
    </rPh>
    <rPh sb="4" eb="5">
      <t>ツカサ</t>
    </rPh>
    <phoneticPr fontId="1"/>
  </si>
  <si>
    <t>契0111748-0-0</t>
    <rPh sb="0" eb="1">
      <t>ケイ</t>
    </rPh>
    <phoneticPr fontId="1"/>
  </si>
  <si>
    <t>札幌市中央区南３条東４－１－２４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ヒガシ</t>
    </rPh>
    <phoneticPr fontId="1"/>
  </si>
  <si>
    <t>011-231-8989</t>
    <phoneticPr fontId="1"/>
  </si>
  <si>
    <t>岸野　庸平</t>
    <rPh sb="0" eb="2">
      <t>キシノ</t>
    </rPh>
    <rPh sb="3" eb="5">
      <t>ヨウヘイ</t>
    </rPh>
    <phoneticPr fontId="1"/>
  </si>
  <si>
    <t>契0111999-0-0</t>
    <rPh sb="0" eb="1">
      <t>ケイ</t>
    </rPh>
    <phoneticPr fontId="1"/>
  </si>
  <si>
    <t>011-799-4199</t>
    <phoneticPr fontId="1"/>
  </si>
  <si>
    <t>和光接骨院</t>
    <rPh sb="0" eb="2">
      <t>ワコウ</t>
    </rPh>
    <rPh sb="2" eb="5">
      <t>セッコツイン</t>
    </rPh>
    <phoneticPr fontId="1"/>
  </si>
  <si>
    <t>枝幸郡枝幸町北浜町１１２２－３５</t>
    <rPh sb="0" eb="3">
      <t>エサシグン</t>
    </rPh>
    <rPh sb="3" eb="6">
      <t>エサシチョウ</t>
    </rPh>
    <rPh sb="6" eb="9">
      <t>キタハマチョウ</t>
    </rPh>
    <phoneticPr fontId="1"/>
  </si>
  <si>
    <t>01636-2-1891</t>
    <phoneticPr fontId="1"/>
  </si>
  <si>
    <t>佐藤　隆徳</t>
    <rPh sb="0" eb="2">
      <t>サトウ</t>
    </rPh>
    <rPh sb="3" eb="4">
      <t>タカ</t>
    </rPh>
    <rPh sb="4" eb="5">
      <t>ノリ</t>
    </rPh>
    <phoneticPr fontId="1"/>
  </si>
  <si>
    <t>契0100010-0-0</t>
    <rPh sb="0" eb="1">
      <t>ケイ</t>
    </rPh>
    <phoneticPr fontId="1"/>
  </si>
  <si>
    <t>天方鍼灸指圧整骨院</t>
    <rPh sb="0" eb="2">
      <t>アマガタ</t>
    </rPh>
    <rPh sb="2" eb="4">
      <t>シンキュウ</t>
    </rPh>
    <rPh sb="4" eb="6">
      <t>シアツ</t>
    </rPh>
    <rPh sb="6" eb="9">
      <t>セイコツイン</t>
    </rPh>
    <phoneticPr fontId="1"/>
  </si>
  <si>
    <t>札幌市東区北１７条東７－１－１８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</si>
  <si>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011-711-4782</t>
    <phoneticPr fontId="1"/>
  </si>
  <si>
    <t>天方　修</t>
    <rPh sb="0" eb="2">
      <t>アマガタ</t>
    </rPh>
    <rPh sb="3" eb="4">
      <t>オサム</t>
    </rPh>
    <phoneticPr fontId="1"/>
  </si>
  <si>
    <t>契0100016-0-0</t>
    <rPh sb="0" eb="1">
      <t>ケイ</t>
    </rPh>
    <phoneticPr fontId="1"/>
  </si>
  <si>
    <t>おおぞらはり整骨院</t>
    <rPh sb="6" eb="9">
      <t>セイコツイン</t>
    </rPh>
    <phoneticPr fontId="1"/>
  </si>
  <si>
    <t>室蘭市中島町２－１１－１９</t>
    <rPh sb="0" eb="3">
      <t>ムロランシ</t>
    </rPh>
    <rPh sb="3" eb="6">
      <t>ナカジマチョウ</t>
    </rPh>
    <phoneticPr fontId="1"/>
  </si>
  <si>
    <t>0143-41-0350</t>
    <phoneticPr fontId="1"/>
  </si>
  <si>
    <t>獅々堀　博</t>
    <rPh sb="0" eb="1">
      <t>シ</t>
    </rPh>
    <rPh sb="2" eb="3">
      <t>ボリ</t>
    </rPh>
    <rPh sb="4" eb="5">
      <t>ヒロシ</t>
    </rPh>
    <phoneticPr fontId="1"/>
  </si>
  <si>
    <t>契0100941-0-0</t>
    <rPh sb="0" eb="1">
      <t>ケイ</t>
    </rPh>
    <phoneticPr fontId="1"/>
  </si>
  <si>
    <t>ほそかわ整骨院</t>
    <rPh sb="4" eb="7">
      <t>セイコツイン</t>
    </rPh>
    <phoneticPr fontId="1"/>
  </si>
  <si>
    <t>札幌市北区北２３条西５－２－４１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</si>
  <si>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011-736-7166</t>
    <phoneticPr fontId="1"/>
  </si>
  <si>
    <t>細川　直人</t>
    <rPh sb="0" eb="2">
      <t>ホソカワ</t>
    </rPh>
    <rPh sb="3" eb="5">
      <t>ナオト</t>
    </rPh>
    <phoneticPr fontId="1"/>
  </si>
  <si>
    <t>契0111191-0-0</t>
    <rPh sb="0" eb="1">
      <t>ケイ</t>
    </rPh>
    <phoneticPr fontId="1"/>
  </si>
  <si>
    <t>しらかば鍼灸整骨院</t>
    <rPh sb="4" eb="6">
      <t>シンキュウ</t>
    </rPh>
    <rPh sb="6" eb="9">
      <t>セイコツイン</t>
    </rPh>
    <phoneticPr fontId="1"/>
  </si>
  <si>
    <t>札幌市東区東苗穂１０条２－９－２０</t>
    <rPh sb="0" eb="3">
      <t>サッポロシ</t>
    </rPh>
    <rPh sb="3" eb="5">
      <t>ヒガシク</t>
    </rPh>
    <rPh sb="5" eb="8">
      <t>ヒガシナエボ</t>
    </rPh>
    <rPh sb="10" eb="11">
      <t>ジョウ</t>
    </rPh>
    <phoneticPr fontId="1"/>
  </si>
  <si>
    <t>011-791-5805</t>
    <phoneticPr fontId="1"/>
  </si>
  <si>
    <t>佐藤　公俊</t>
    <rPh sb="0" eb="2">
      <t>サトウ</t>
    </rPh>
    <rPh sb="3" eb="5">
      <t>キミトシ</t>
    </rPh>
    <phoneticPr fontId="1"/>
  </si>
  <si>
    <t>契0112439-0-0</t>
    <rPh sb="0" eb="1">
      <t>ケイ</t>
    </rPh>
    <phoneticPr fontId="1"/>
  </si>
  <si>
    <t>おいわけ整骨院</t>
    <rPh sb="4" eb="7">
      <t>セイコツイン</t>
    </rPh>
    <phoneticPr fontId="1"/>
  </si>
  <si>
    <t>北斗市追分２－２５－４</t>
    <rPh sb="0" eb="3">
      <t>ホクトシ</t>
    </rPh>
    <rPh sb="3" eb="5">
      <t>オイワケ</t>
    </rPh>
    <phoneticPr fontId="1"/>
  </si>
  <si>
    <t>090-2876-4681</t>
    <phoneticPr fontId="1"/>
  </si>
  <si>
    <t>天竺桂　武史</t>
    <rPh sb="0" eb="2">
      <t>テンジク</t>
    </rPh>
    <rPh sb="2" eb="3">
      <t>カツラ</t>
    </rPh>
    <rPh sb="4" eb="6">
      <t>タケシ</t>
    </rPh>
    <phoneticPr fontId="1"/>
  </si>
  <si>
    <t>契0112104-0-0</t>
    <rPh sb="0" eb="1">
      <t>ケイ</t>
    </rPh>
    <phoneticPr fontId="1"/>
  </si>
  <si>
    <t xml:space="preserve">ゆうしん鍼灸整骨院　南九条 </t>
    <rPh sb="4" eb="6">
      <t>シンキュウ</t>
    </rPh>
    <rPh sb="6" eb="9">
      <t>セイコツイン</t>
    </rPh>
    <rPh sb="10" eb="11">
      <t>ミナミ</t>
    </rPh>
    <rPh sb="11" eb="13">
      <t>キュウジョウ</t>
    </rPh>
    <phoneticPr fontId="1"/>
  </si>
  <si>
    <t>札幌市中央区南９条西１０－１－１
セントポーリア００１Ａ室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28" eb="29">
      <t>シツ</t>
    </rPh>
    <phoneticPr fontId="1"/>
  </si>
  <si>
    <t>011-205-0226</t>
    <phoneticPr fontId="1"/>
  </si>
  <si>
    <t>小野寺　純也</t>
    <rPh sb="0" eb="3">
      <t>オノデラ</t>
    </rPh>
    <rPh sb="4" eb="6">
      <t>ジュンヤ</t>
    </rPh>
    <phoneticPr fontId="1"/>
  </si>
  <si>
    <t>契0112012-0-0</t>
    <rPh sb="0" eb="1">
      <t>ケイ</t>
    </rPh>
    <phoneticPr fontId="1"/>
  </si>
  <si>
    <t>整骨・はりきゅうアクア治療院</t>
    <rPh sb="0" eb="2">
      <t>セイコツ</t>
    </rPh>
    <rPh sb="11" eb="14">
      <t>チリョウイン</t>
    </rPh>
    <phoneticPr fontId="1"/>
  </si>
  <si>
    <t>札幌市西区山の手三条２－５－８
アクア山の手３Ｆ</t>
    <rPh sb="0" eb="3">
      <t>サッポロシ</t>
    </rPh>
    <rPh sb="3" eb="5">
      <t>ニシク</t>
    </rPh>
    <rPh sb="5" eb="6">
      <t>ヤマ</t>
    </rPh>
    <rPh sb="7" eb="8">
      <t>テ</t>
    </rPh>
    <rPh sb="8" eb="10">
      <t>サンジョウ</t>
    </rPh>
    <rPh sb="19" eb="20">
      <t>ヤマ</t>
    </rPh>
    <rPh sb="21" eb="22">
      <t>テ</t>
    </rPh>
    <phoneticPr fontId="1"/>
  </si>
  <si>
    <t>011-699-6558</t>
    <phoneticPr fontId="1"/>
  </si>
  <si>
    <t>木下　恭一</t>
    <rPh sb="0" eb="2">
      <t>キノシタ</t>
    </rPh>
    <rPh sb="3" eb="5">
      <t>キョウイチ</t>
    </rPh>
    <phoneticPr fontId="1"/>
  </si>
  <si>
    <t>契0100336-2-0</t>
    <rPh sb="0" eb="1">
      <t>ケイ</t>
    </rPh>
    <phoneticPr fontId="1"/>
  </si>
  <si>
    <t>ダイワ鍼灸整骨院</t>
    <rPh sb="3" eb="5">
      <t>シンキュウ</t>
    </rPh>
    <rPh sb="5" eb="8">
      <t>セイコツイン</t>
    </rPh>
    <phoneticPr fontId="1"/>
  </si>
  <si>
    <t>河東郡音更町木野東通４－８－１６</t>
    <rPh sb="0" eb="2">
      <t>カワトウ</t>
    </rPh>
    <rPh sb="2" eb="3">
      <t>グン</t>
    </rPh>
    <rPh sb="3" eb="6">
      <t>オトフケチョウ</t>
    </rPh>
    <rPh sb="6" eb="8">
      <t>キノ</t>
    </rPh>
    <rPh sb="8" eb="10">
      <t>ヒガシドオ</t>
    </rPh>
    <phoneticPr fontId="1"/>
  </si>
  <si>
    <t>0155-67-6998</t>
    <phoneticPr fontId="1"/>
  </si>
  <si>
    <t>三上　泰孝</t>
    <rPh sb="0" eb="2">
      <t>ミカミ</t>
    </rPh>
    <rPh sb="3" eb="5">
      <t>ヤスタカ</t>
    </rPh>
    <phoneticPr fontId="1"/>
  </si>
  <si>
    <t>契0112202-0-0</t>
    <rPh sb="0" eb="1">
      <t>ケイ</t>
    </rPh>
    <phoneticPr fontId="1"/>
  </si>
  <si>
    <t>札幌青葉鍼灸柔整専門学校
附属接骨院</t>
    <rPh sb="0" eb="2">
      <t>サッポロ</t>
    </rPh>
    <rPh sb="2" eb="4">
      <t>アオバ</t>
    </rPh>
    <rPh sb="4" eb="6">
      <t>シンキュウ</t>
    </rPh>
    <rPh sb="6" eb="8">
      <t>ジュウセイ</t>
    </rPh>
    <rPh sb="8" eb="10">
      <t>センモン</t>
    </rPh>
    <rPh sb="10" eb="12">
      <t>ガッコウ</t>
    </rPh>
    <rPh sb="13" eb="15">
      <t>フゾク</t>
    </rPh>
    <rPh sb="15" eb="18">
      <t>セッコツイン</t>
    </rPh>
    <phoneticPr fontId="1"/>
  </si>
  <si>
    <t>岩見沢メディカル整骨院</t>
    <rPh sb="0" eb="3">
      <t>イワミザワ</t>
    </rPh>
    <rPh sb="8" eb="11">
      <t>セイコツイン</t>
    </rPh>
    <phoneticPr fontId="1"/>
  </si>
  <si>
    <t>岩見沢市８条東６－１－２１</t>
    <rPh sb="0" eb="4">
      <t>イワミザワシ</t>
    </rPh>
    <rPh sb="5" eb="6">
      <t>ジョウ</t>
    </rPh>
    <rPh sb="6" eb="7">
      <t>ヒガシ</t>
    </rPh>
    <phoneticPr fontId="1"/>
  </si>
  <si>
    <t>0126-25-8500</t>
    <phoneticPr fontId="1"/>
  </si>
  <si>
    <t>渡辺　潤</t>
    <rPh sb="0" eb="2">
      <t>ワタナベ</t>
    </rPh>
    <rPh sb="3" eb="4">
      <t>ジュン</t>
    </rPh>
    <phoneticPr fontId="1"/>
  </si>
  <si>
    <t>整骨院ＮｕＭｂｅｒ</t>
    <rPh sb="0" eb="3">
      <t>セイコツイン</t>
    </rPh>
    <phoneticPr fontId="1"/>
  </si>
  <si>
    <t>紋別郡遠軽町大通南２－５－１９</t>
    <rPh sb="0" eb="3">
      <t>モンベツグン</t>
    </rPh>
    <rPh sb="3" eb="6">
      <t>エンガルチョウ</t>
    </rPh>
    <rPh sb="6" eb="8">
      <t>オオドオリ</t>
    </rPh>
    <rPh sb="8" eb="9">
      <t>ミナミ</t>
    </rPh>
    <phoneticPr fontId="1"/>
  </si>
  <si>
    <t>080-5728-4402</t>
    <phoneticPr fontId="1"/>
  </si>
  <si>
    <t>西田　光志</t>
    <rPh sb="0" eb="2">
      <t>ニシダ</t>
    </rPh>
    <rPh sb="3" eb="4">
      <t>ミツ</t>
    </rPh>
    <rPh sb="4" eb="5">
      <t>ココロザシ</t>
    </rPh>
    <phoneticPr fontId="1"/>
  </si>
  <si>
    <t>契0111709-0-0</t>
    <rPh sb="0" eb="1">
      <t>ケイ</t>
    </rPh>
    <phoneticPr fontId="1"/>
  </si>
  <si>
    <t>契0112435-0-0</t>
    <rPh sb="0" eb="1">
      <t>ケイ</t>
    </rPh>
    <phoneticPr fontId="1"/>
  </si>
  <si>
    <t>ＴＵＮＥＲＳ　ＳＡＰＰＯＲＯ
山鼻店</t>
    <rPh sb="15" eb="17">
      <t>ヤマハナ</t>
    </rPh>
    <rPh sb="17" eb="18">
      <t>テン</t>
    </rPh>
    <phoneticPr fontId="1"/>
  </si>
  <si>
    <t>札幌市中央区南１４条西１５－１－３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phoneticPr fontId="1"/>
  </si>
  <si>
    <t>011-213-1458</t>
    <phoneticPr fontId="1"/>
  </si>
  <si>
    <t>川田　大貴</t>
    <rPh sb="0" eb="2">
      <t>カワタ</t>
    </rPh>
    <rPh sb="3" eb="5">
      <t>タイキ</t>
    </rPh>
    <phoneticPr fontId="1"/>
  </si>
  <si>
    <t>契0112367-0-0</t>
    <rPh sb="0" eb="1">
      <t>ケイ</t>
    </rPh>
    <phoneticPr fontId="1"/>
  </si>
  <si>
    <t>やいと屋　和金</t>
    <rPh sb="3" eb="4">
      <t>ヤ</t>
    </rPh>
    <rPh sb="5" eb="7">
      <t>ワキン</t>
    </rPh>
    <phoneticPr fontId="1"/>
  </si>
  <si>
    <t>札幌市北区百合が原４－１０－２０－２０２</t>
    <rPh sb="0" eb="3">
      <t>サッポロシ</t>
    </rPh>
    <rPh sb="3" eb="5">
      <t>キタク</t>
    </rPh>
    <rPh sb="5" eb="7">
      <t>ユリ</t>
    </rPh>
    <rPh sb="8" eb="9">
      <t>ハラ</t>
    </rPh>
    <phoneticPr fontId="1"/>
  </si>
  <si>
    <t>070-5287-1619</t>
    <phoneticPr fontId="1"/>
  </si>
  <si>
    <t>藤澤　薫</t>
    <rPh sb="0" eb="2">
      <t>フジサワ</t>
    </rPh>
    <rPh sb="3" eb="4">
      <t>カオ</t>
    </rPh>
    <phoneticPr fontId="1"/>
  </si>
  <si>
    <t>契0111430-0-0</t>
    <rPh sb="0" eb="1">
      <t>ケイ</t>
    </rPh>
    <phoneticPr fontId="1"/>
  </si>
  <si>
    <t>ふなみ鍼灸整骨院</t>
    <rPh sb="3" eb="5">
      <t>シンキュウ</t>
    </rPh>
    <rPh sb="5" eb="8">
      <t>セイコツイン</t>
    </rPh>
    <phoneticPr fontId="1"/>
  </si>
  <si>
    <t>室蘭市舟見町１－７－６</t>
    <rPh sb="0" eb="3">
      <t>ムロランシ</t>
    </rPh>
    <rPh sb="3" eb="6">
      <t>フナミチョウ</t>
    </rPh>
    <phoneticPr fontId="1"/>
  </si>
  <si>
    <t>0143-57-6113</t>
    <phoneticPr fontId="1"/>
  </si>
  <si>
    <t>吉田　浩一</t>
    <rPh sb="0" eb="2">
      <t>ヨシダ</t>
    </rPh>
    <rPh sb="3" eb="5">
      <t>コウイチ</t>
    </rPh>
    <phoneticPr fontId="1"/>
  </si>
  <si>
    <t>契0111384-0-0</t>
    <rPh sb="0" eb="1">
      <t>ケイ</t>
    </rPh>
    <phoneticPr fontId="1"/>
  </si>
  <si>
    <t>わかば整骨院</t>
    <rPh sb="3" eb="6">
      <t>セイコツイン</t>
    </rPh>
    <phoneticPr fontId="1"/>
  </si>
  <si>
    <t>石狩市花川南２条３－７９
ライフゾーン２．３　１Ｆ</t>
    <rPh sb="0" eb="3">
      <t>イシカリシ</t>
    </rPh>
    <rPh sb="3" eb="5">
      <t>ハナカワ</t>
    </rPh>
    <rPh sb="5" eb="6">
      <t>ミナミ</t>
    </rPh>
    <rPh sb="7" eb="8">
      <t>ジョウ</t>
    </rPh>
    <phoneticPr fontId="1"/>
  </si>
  <si>
    <t>稲田　和弘</t>
    <rPh sb="0" eb="2">
      <t>イナダ</t>
    </rPh>
    <rPh sb="3" eb="5">
      <t>カズヒロ</t>
    </rPh>
    <phoneticPr fontId="1"/>
  </si>
  <si>
    <t>契0111750-0-0</t>
    <rPh sb="0" eb="1">
      <t>ケイ</t>
    </rPh>
    <phoneticPr fontId="1"/>
  </si>
  <si>
    <t>合同会社世志人グループ
菅原治療院</t>
    <rPh sb="0" eb="2">
      <t>ゴウドウ</t>
    </rPh>
    <rPh sb="2" eb="4">
      <t>ガイシャ</t>
    </rPh>
    <rPh sb="4" eb="5">
      <t>ヨ</t>
    </rPh>
    <rPh sb="5" eb="6">
      <t>シ</t>
    </rPh>
    <rPh sb="6" eb="7">
      <t>ト</t>
    </rPh>
    <rPh sb="12" eb="14">
      <t>スガワラ</t>
    </rPh>
    <rPh sb="14" eb="17">
      <t>チリョウイン</t>
    </rPh>
    <phoneticPr fontId="1"/>
  </si>
  <si>
    <t>札幌市西区琴似１条６－３－１６</t>
    <rPh sb="0" eb="3">
      <t>サッポロシ</t>
    </rPh>
    <rPh sb="3" eb="5">
      <t>ニシク</t>
    </rPh>
    <rPh sb="5" eb="7">
      <t>コトニ</t>
    </rPh>
    <rPh sb="8" eb="9">
      <t>ジョウ</t>
    </rPh>
    <phoneticPr fontId="1"/>
  </si>
  <si>
    <t>0133-68-2120</t>
    <phoneticPr fontId="1"/>
  </si>
  <si>
    <t>011-643-9711</t>
    <phoneticPr fontId="1"/>
  </si>
  <si>
    <t>堀川　世志人</t>
    <rPh sb="0" eb="2">
      <t>ホリカワ</t>
    </rPh>
    <rPh sb="3" eb="5">
      <t>ヨシ</t>
    </rPh>
    <rPh sb="5" eb="6">
      <t>ヒト</t>
    </rPh>
    <phoneticPr fontId="1"/>
  </si>
  <si>
    <t>契0111531-0-0</t>
    <rPh sb="0" eb="1">
      <t>ケイ</t>
    </rPh>
    <phoneticPr fontId="1"/>
  </si>
  <si>
    <t>ポワール治療院</t>
    <rPh sb="4" eb="7">
      <t>チリョウイン</t>
    </rPh>
    <phoneticPr fontId="1"/>
  </si>
  <si>
    <t>札幌市東区北２８条東２１－５－１４－２０３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</si>
  <si>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011-788-8946</t>
    <phoneticPr fontId="1"/>
  </si>
  <si>
    <t>本田　奨</t>
    <rPh sb="0" eb="2">
      <t>ホンダ</t>
    </rPh>
    <rPh sb="3" eb="4">
      <t>ショウ</t>
    </rPh>
    <phoneticPr fontId="1"/>
  </si>
  <si>
    <t>契0112216-0-0</t>
    <rPh sb="0" eb="1">
      <t>ケイ</t>
    </rPh>
    <phoneticPr fontId="1"/>
  </si>
  <si>
    <t>ちとせ駅前整骨院</t>
    <rPh sb="3" eb="8">
      <t>エキマエセイコツイン</t>
    </rPh>
    <phoneticPr fontId="1"/>
  </si>
  <si>
    <t>千歳市幸町５－１１－３
フォレストコーポ１Ｆ</t>
    <rPh sb="0" eb="3">
      <t>チトセシ</t>
    </rPh>
    <rPh sb="3" eb="5">
      <t>サイワイマチ</t>
    </rPh>
    <phoneticPr fontId="1"/>
  </si>
  <si>
    <t>0123-27-5150</t>
    <phoneticPr fontId="1"/>
  </si>
  <si>
    <t>小泉　透</t>
    <rPh sb="0" eb="2">
      <t>コイズミ</t>
    </rPh>
    <rPh sb="3" eb="4">
      <t>トオル</t>
    </rPh>
    <phoneticPr fontId="1"/>
  </si>
  <si>
    <t>契0100848-0-0</t>
    <rPh sb="0" eb="1">
      <t>ケイ</t>
    </rPh>
    <phoneticPr fontId="1"/>
  </si>
  <si>
    <t>ダイアン鍼灸整骨院</t>
    <rPh sb="4" eb="9">
      <t>シンキュウセイコツイン</t>
    </rPh>
    <phoneticPr fontId="1"/>
  </si>
  <si>
    <t>旭川市豊岡３条２－２－１９
アモールショッピングセンター内２Ｆ</t>
    <rPh sb="0" eb="3">
      <t>アサヒカワシ</t>
    </rPh>
    <rPh sb="3" eb="5">
      <t>トヨオカ</t>
    </rPh>
    <rPh sb="6" eb="7">
      <t>ジョウ</t>
    </rPh>
    <rPh sb="28" eb="29">
      <t>ナイ</t>
    </rPh>
    <phoneticPr fontId="1"/>
  </si>
  <si>
    <t>0166-35-1355</t>
    <phoneticPr fontId="1"/>
  </si>
  <si>
    <t>三浦　拓也</t>
    <rPh sb="0" eb="2">
      <t>ミウラ</t>
    </rPh>
    <rPh sb="3" eb="5">
      <t>タクヤ</t>
    </rPh>
    <phoneticPr fontId="1"/>
  </si>
  <si>
    <t>契0111779-0-0</t>
    <rPh sb="0" eb="1">
      <t>ケイ</t>
    </rPh>
    <phoneticPr fontId="1"/>
  </si>
  <si>
    <t>苫小牧駅はりきゅう整骨院</t>
    <rPh sb="0" eb="3">
      <t>トマコマイ</t>
    </rPh>
    <rPh sb="3" eb="4">
      <t>エキ</t>
    </rPh>
    <rPh sb="9" eb="12">
      <t>セイコツイン</t>
    </rPh>
    <phoneticPr fontId="1"/>
  </si>
  <si>
    <t>苫小牧市表町５－１１－５　ふれんどビル１階</t>
    <rPh sb="0" eb="4">
      <t>トマコマイシ</t>
    </rPh>
    <rPh sb="4" eb="6">
      <t>オモテチョウ</t>
    </rPh>
    <rPh sb="20" eb="21">
      <t>カイ</t>
    </rPh>
    <phoneticPr fontId="1"/>
  </si>
  <si>
    <t>0144-84-1191</t>
    <phoneticPr fontId="1"/>
  </si>
  <si>
    <t>曽田　樹</t>
    <rPh sb="0" eb="2">
      <t>ソダ</t>
    </rPh>
    <rPh sb="3" eb="4">
      <t>イツキ</t>
    </rPh>
    <phoneticPr fontId="1"/>
  </si>
  <si>
    <t>カムイ鍼灸整骨院</t>
    <rPh sb="3" eb="5">
      <t>シンキュウ</t>
    </rPh>
    <rPh sb="5" eb="8">
      <t>セイコツイン</t>
    </rPh>
    <phoneticPr fontId="1"/>
  </si>
  <si>
    <t>旭川市神居２条１１－３－３　１Ｆ</t>
    <rPh sb="0" eb="3">
      <t>アサヒカワシ</t>
    </rPh>
    <rPh sb="3" eb="5">
      <t>カムイ</t>
    </rPh>
    <rPh sb="6" eb="7">
      <t>ジョウ</t>
    </rPh>
    <phoneticPr fontId="1"/>
  </si>
  <si>
    <t>0166-61-0616</t>
    <phoneticPr fontId="1"/>
  </si>
  <si>
    <t>今野　広基</t>
    <rPh sb="0" eb="2">
      <t>コンノ</t>
    </rPh>
    <rPh sb="3" eb="4">
      <t>ヒロ</t>
    </rPh>
    <rPh sb="4" eb="5">
      <t>キ</t>
    </rPh>
    <phoneticPr fontId="1"/>
  </si>
  <si>
    <t>契0112223-0-0</t>
    <rPh sb="0" eb="1">
      <t>ケイ</t>
    </rPh>
    <phoneticPr fontId="1"/>
  </si>
  <si>
    <t>エース治療院</t>
    <rPh sb="3" eb="6">
      <t>チリョウイン</t>
    </rPh>
    <phoneticPr fontId="1"/>
  </si>
  <si>
    <t>札幌市白石区菊水元町４条２－１－１７
マンション今井　１Ｆ</t>
    <rPh sb="0" eb="3">
      <t>サッポロシ</t>
    </rPh>
    <rPh sb="3" eb="6">
      <t>シロイシク</t>
    </rPh>
    <rPh sb="6" eb="8">
      <t>キクスイ</t>
    </rPh>
    <rPh sb="8" eb="10">
      <t>モトマチ</t>
    </rPh>
    <rPh sb="11" eb="12">
      <t>ジョウ</t>
    </rPh>
    <rPh sb="24" eb="26">
      <t>イマイ</t>
    </rPh>
    <phoneticPr fontId="1"/>
  </si>
  <si>
    <t>011-872-0828</t>
    <phoneticPr fontId="1"/>
  </si>
  <si>
    <t>的場　拓也</t>
    <rPh sb="0" eb="2">
      <t>マトバ</t>
    </rPh>
    <rPh sb="3" eb="5">
      <t>タクヤ</t>
    </rPh>
    <phoneticPr fontId="1"/>
  </si>
  <si>
    <t>契0112224-0-0</t>
    <rPh sb="0" eb="1">
      <t>ケイ</t>
    </rPh>
    <phoneticPr fontId="1"/>
  </si>
  <si>
    <t>鍼灸整骨まこまない</t>
    <rPh sb="0" eb="2">
      <t>シンキュウ</t>
    </rPh>
    <rPh sb="2" eb="4">
      <t>セイコツ</t>
    </rPh>
    <phoneticPr fontId="1"/>
  </si>
  <si>
    <t>札幌市南区真駒内上町３－２－１４
ポニーショップ１Ｆ</t>
    <rPh sb="0" eb="3">
      <t>サッポロシ</t>
    </rPh>
    <rPh sb="3" eb="5">
      <t>ミナミク</t>
    </rPh>
    <rPh sb="5" eb="8">
      <t>マコマナイ</t>
    </rPh>
    <rPh sb="8" eb="10">
      <t>ウエマチ</t>
    </rPh>
    <phoneticPr fontId="1"/>
  </si>
  <si>
    <t>011-582-3088</t>
    <phoneticPr fontId="1"/>
  </si>
  <si>
    <t>氏家　慶太</t>
    <rPh sb="0" eb="2">
      <t>ウジイエ</t>
    </rPh>
    <rPh sb="3" eb="5">
      <t>ケイタ</t>
    </rPh>
    <phoneticPr fontId="1"/>
  </si>
  <si>
    <t>契0112378-0-0</t>
    <rPh sb="0" eb="1">
      <t>ケイ</t>
    </rPh>
    <phoneticPr fontId="1"/>
  </si>
  <si>
    <t>たきかわの整骨院</t>
    <rPh sb="5" eb="8">
      <t>セイコツイン</t>
    </rPh>
    <phoneticPr fontId="1"/>
  </si>
  <si>
    <t>滝川市栄町２－１－１１</t>
    <rPh sb="0" eb="3">
      <t>タキカワシ</t>
    </rPh>
    <rPh sb="3" eb="5">
      <t>サカエマチ</t>
    </rPh>
    <phoneticPr fontId="1"/>
  </si>
  <si>
    <t>0125-22-1615</t>
    <phoneticPr fontId="1"/>
  </si>
  <si>
    <t>島津　享介</t>
    <rPh sb="0" eb="2">
      <t>シマヅ</t>
    </rPh>
    <rPh sb="3" eb="4">
      <t>キョウ</t>
    </rPh>
    <rPh sb="4" eb="5">
      <t>スケ</t>
    </rPh>
    <phoneticPr fontId="1"/>
  </si>
  <si>
    <t>契0112392-0-0</t>
    <rPh sb="0" eb="1">
      <t>ケイ</t>
    </rPh>
    <phoneticPr fontId="1"/>
  </si>
  <si>
    <t>へいわの整骨院</t>
    <rPh sb="4" eb="7">
      <t>セイコツイン</t>
    </rPh>
    <phoneticPr fontId="1"/>
  </si>
  <si>
    <t>011-846-8757</t>
    <phoneticPr fontId="1"/>
  </si>
  <si>
    <t>黒田　祐太</t>
    <rPh sb="0" eb="2">
      <t>クロダ</t>
    </rPh>
    <rPh sb="3" eb="5">
      <t>ユウタ</t>
    </rPh>
    <phoneticPr fontId="1"/>
  </si>
  <si>
    <t>契0112412-0-0</t>
    <rPh sb="0" eb="1">
      <t>ケイ</t>
    </rPh>
    <phoneticPr fontId="1"/>
  </si>
  <si>
    <t>ハッピーライフ治療院</t>
    <rPh sb="7" eb="10">
      <t>チリョウイン</t>
    </rPh>
    <phoneticPr fontId="1"/>
  </si>
  <si>
    <t>札幌市東区北３０条東８－１－２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</si>
  <si>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011-742-3887</t>
    <phoneticPr fontId="1"/>
  </si>
  <si>
    <t>松尾　美樹</t>
    <rPh sb="0" eb="2">
      <t>マツオ</t>
    </rPh>
    <rPh sb="3" eb="5">
      <t>ミキ</t>
    </rPh>
    <phoneticPr fontId="1"/>
  </si>
  <si>
    <t>契0112413-0-0</t>
    <rPh sb="0" eb="1">
      <t>ケイ</t>
    </rPh>
    <phoneticPr fontId="1"/>
  </si>
  <si>
    <t>エルフィン北広整骨院</t>
    <rPh sb="5" eb="7">
      <t>キタヒロ</t>
    </rPh>
    <rPh sb="7" eb="10">
      <t>セイコツイン</t>
    </rPh>
    <phoneticPr fontId="1"/>
  </si>
  <si>
    <t>北広島市栄町１－４－１
コープさっぽろエルフィン店１Ｆ</t>
    <rPh sb="0" eb="4">
      <t>キタヒロシマシ</t>
    </rPh>
    <rPh sb="4" eb="6">
      <t>サカエマチ</t>
    </rPh>
    <rPh sb="24" eb="25">
      <t>テン</t>
    </rPh>
    <phoneticPr fontId="1"/>
  </si>
  <si>
    <t>011-372-8378</t>
    <phoneticPr fontId="1"/>
  </si>
  <si>
    <t>吉岡　健児</t>
    <rPh sb="0" eb="2">
      <t>ヨシオカ</t>
    </rPh>
    <rPh sb="3" eb="4">
      <t>ケン</t>
    </rPh>
    <rPh sb="4" eb="5">
      <t>ジ</t>
    </rPh>
    <phoneticPr fontId="1"/>
  </si>
  <si>
    <t>契0112425-0-0</t>
    <rPh sb="0" eb="1">
      <t>ケイ</t>
    </rPh>
    <phoneticPr fontId="1"/>
  </si>
  <si>
    <t>苫小牧西整骨院</t>
    <rPh sb="0" eb="3">
      <t>トマコマイ</t>
    </rPh>
    <rPh sb="3" eb="4">
      <t>ニシ</t>
    </rPh>
    <rPh sb="4" eb="7">
      <t>セイコツイン</t>
    </rPh>
    <phoneticPr fontId="1"/>
  </si>
  <si>
    <t>苫小牧市糸井１３５－１
コンフォモール苫小牧</t>
    <rPh sb="0" eb="4">
      <t>トマコマイシ</t>
    </rPh>
    <rPh sb="4" eb="6">
      <t>イトイ</t>
    </rPh>
    <rPh sb="19" eb="22">
      <t>トマコマイ</t>
    </rPh>
    <phoneticPr fontId="1"/>
  </si>
  <si>
    <t>0144-75-8344</t>
    <phoneticPr fontId="1"/>
  </si>
  <si>
    <t>村上　亮介</t>
    <rPh sb="0" eb="2">
      <t>ムラカミ</t>
    </rPh>
    <rPh sb="3" eb="5">
      <t>リョウスケ</t>
    </rPh>
    <phoneticPr fontId="1"/>
  </si>
  <si>
    <t>契0112428-0-0</t>
    <rPh sb="0" eb="1">
      <t>ケイ</t>
    </rPh>
    <phoneticPr fontId="1"/>
  </si>
  <si>
    <t>齋藤鍼灸整骨院</t>
    <rPh sb="0" eb="2">
      <t>サイトウ</t>
    </rPh>
    <rPh sb="2" eb="4">
      <t>シンキュウ</t>
    </rPh>
    <rPh sb="4" eb="7">
      <t>セイコツイン</t>
    </rPh>
    <phoneticPr fontId="1"/>
  </si>
  <si>
    <t>札幌市南区石山１条５－１－１０</t>
    <rPh sb="0" eb="3">
      <t>サッポロシ</t>
    </rPh>
    <rPh sb="3" eb="5">
      <t>ミナミク</t>
    </rPh>
    <rPh sb="5" eb="7">
      <t>イシヤマ</t>
    </rPh>
    <rPh sb="8" eb="9">
      <t>ジョウ</t>
    </rPh>
    <phoneticPr fontId="1"/>
  </si>
  <si>
    <t>011-807-8200</t>
    <phoneticPr fontId="1"/>
  </si>
  <si>
    <t>齋藤　高伸</t>
    <rPh sb="0" eb="2">
      <t>サイトウ</t>
    </rPh>
    <rPh sb="3" eb="5">
      <t>タカノブ</t>
    </rPh>
    <phoneticPr fontId="1"/>
  </si>
  <si>
    <t>契0100274-0-0</t>
    <rPh sb="0" eb="1">
      <t>ケイ</t>
    </rPh>
    <phoneticPr fontId="1"/>
  </si>
  <si>
    <t>ほねつぎ伏古接骨院</t>
    <rPh sb="4" eb="6">
      <t>フシコ</t>
    </rPh>
    <rPh sb="6" eb="9">
      <t>セッコツイン</t>
    </rPh>
    <phoneticPr fontId="1"/>
  </si>
  <si>
    <t>札幌市東区伏古４条４－１－５</t>
    <rPh sb="0" eb="3">
      <t>サッポロシ</t>
    </rPh>
    <rPh sb="3" eb="5">
      <t>ヒガシク</t>
    </rPh>
    <rPh sb="5" eb="7">
      <t>フシコ</t>
    </rPh>
    <rPh sb="8" eb="9">
      <t>ジョウ</t>
    </rPh>
    <phoneticPr fontId="1"/>
  </si>
  <si>
    <t>011-787-8800</t>
    <phoneticPr fontId="1"/>
  </si>
  <si>
    <t>眞鍋　純</t>
    <rPh sb="0" eb="2">
      <t>マナベ</t>
    </rPh>
    <rPh sb="3" eb="4">
      <t>ジュン</t>
    </rPh>
    <phoneticPr fontId="1"/>
  </si>
  <si>
    <t>契0111947-0-0</t>
    <rPh sb="0" eb="1">
      <t>ケイ</t>
    </rPh>
    <phoneticPr fontId="1"/>
  </si>
  <si>
    <t>ＴＵＮＥＲＳ　ＳＡＰＰＯＲＯ
北野店</t>
    <rPh sb="15" eb="16">
      <t>キタ</t>
    </rPh>
    <rPh sb="16" eb="17">
      <t>ノ</t>
    </rPh>
    <rPh sb="17" eb="18">
      <t>テン</t>
    </rPh>
    <phoneticPr fontId="1"/>
  </si>
  <si>
    <t>札幌市清田区北野７条４－１１－２０</t>
    <rPh sb="0" eb="3">
      <t>サッポロシ</t>
    </rPh>
    <rPh sb="3" eb="6">
      <t>キヨタク</t>
    </rPh>
    <rPh sb="6" eb="8">
      <t>キタノ</t>
    </rPh>
    <rPh sb="9" eb="10">
      <t>ジョウ</t>
    </rPh>
    <phoneticPr fontId="1"/>
  </si>
  <si>
    <t>後藤　慧</t>
    <rPh sb="0" eb="2">
      <t>ゴトウ</t>
    </rPh>
    <rPh sb="3" eb="4">
      <t>ケイ</t>
    </rPh>
    <phoneticPr fontId="1"/>
  </si>
  <si>
    <t>契0112255-0-0</t>
    <rPh sb="0" eb="1">
      <t>ケイ</t>
    </rPh>
    <phoneticPr fontId="1"/>
  </si>
  <si>
    <t>札幌市北区新琴似３条３－８－１９</t>
    <rPh sb="0" eb="3">
      <t>サッポロシ</t>
    </rPh>
    <rPh sb="3" eb="5">
      <t>キタク</t>
    </rPh>
    <rPh sb="5" eb="8">
      <t>シンコトニ</t>
    </rPh>
    <rPh sb="9" eb="10">
      <t>ジョウ</t>
    </rPh>
    <phoneticPr fontId="1"/>
  </si>
  <si>
    <t>011-876-8189</t>
    <phoneticPr fontId="1"/>
  </si>
  <si>
    <t>太田　雄志</t>
    <rPh sb="0" eb="2">
      <t>オオタ</t>
    </rPh>
    <rPh sb="3" eb="5">
      <t>ユウシ</t>
    </rPh>
    <phoneticPr fontId="1"/>
  </si>
  <si>
    <t>契0111177-0-0</t>
    <rPh sb="0" eb="1">
      <t>ケイ</t>
    </rPh>
    <phoneticPr fontId="1"/>
  </si>
  <si>
    <t>さくらの森整骨院</t>
    <rPh sb="4" eb="5">
      <t>モリ</t>
    </rPh>
    <rPh sb="5" eb="8">
      <t>セイコツイン</t>
    </rPh>
    <phoneticPr fontId="1"/>
  </si>
  <si>
    <t>帯広市西２３条南１－１２５－６１
みゆきコーポ１Ｆ東</t>
    <rPh sb="0" eb="3">
      <t>オビヒロシ</t>
    </rPh>
    <rPh sb="3" eb="4">
      <t>ニシ</t>
    </rPh>
    <rPh sb="6" eb="7">
      <t>ジョウ</t>
    </rPh>
    <rPh sb="7" eb="8">
      <t>ミナミ</t>
    </rPh>
    <rPh sb="25" eb="26">
      <t>ヒガシ</t>
    </rPh>
    <phoneticPr fontId="1"/>
  </si>
  <si>
    <t>0155-67-6340</t>
    <phoneticPr fontId="1"/>
  </si>
  <si>
    <t>小山　孝治</t>
    <rPh sb="0" eb="2">
      <t>コヤマ</t>
    </rPh>
    <rPh sb="3" eb="5">
      <t>コウジ</t>
    </rPh>
    <phoneticPr fontId="1"/>
  </si>
  <si>
    <t>契0112174-0-0</t>
    <rPh sb="0" eb="1">
      <t>ケイ</t>
    </rPh>
    <phoneticPr fontId="1"/>
  </si>
  <si>
    <t>前田接骨院</t>
    <rPh sb="0" eb="2">
      <t>マエダ</t>
    </rPh>
    <rPh sb="2" eb="5">
      <t>セッコツイン</t>
    </rPh>
    <phoneticPr fontId="1"/>
  </si>
  <si>
    <t>帯広市西１８条南３－１６－８</t>
    <rPh sb="0" eb="3">
      <t>オビヒロシ</t>
    </rPh>
    <rPh sb="3" eb="4">
      <t>ニシ</t>
    </rPh>
    <rPh sb="6" eb="7">
      <t>ジョウ</t>
    </rPh>
    <rPh sb="7" eb="8">
      <t>ミナミ</t>
    </rPh>
    <phoneticPr fontId="1"/>
  </si>
  <si>
    <t>0155-40-7134</t>
    <phoneticPr fontId="1"/>
  </si>
  <si>
    <t>前田　修平</t>
    <rPh sb="0" eb="2">
      <t>マエダ</t>
    </rPh>
    <rPh sb="3" eb="5">
      <t>シュウヘイ</t>
    </rPh>
    <phoneticPr fontId="1"/>
  </si>
  <si>
    <t>契0112251-0-0</t>
    <rPh sb="0" eb="1">
      <t>ケイ</t>
    </rPh>
    <phoneticPr fontId="1"/>
  </si>
  <si>
    <t>整骨院ビーズ</t>
    <rPh sb="0" eb="3">
      <t>セイコツイン</t>
    </rPh>
    <phoneticPr fontId="1"/>
  </si>
  <si>
    <t>札幌市白石区南郷通１８南５－１３
久保沼ビル２Ｆ</t>
    <rPh sb="0" eb="3">
      <t>サッポロシ</t>
    </rPh>
    <rPh sb="3" eb="6">
      <t>シロイシク</t>
    </rPh>
    <rPh sb="6" eb="9">
      <t>ナンゴウドオリ</t>
    </rPh>
    <rPh sb="11" eb="12">
      <t>ミナミ</t>
    </rPh>
    <rPh sb="17" eb="19">
      <t>クボ</t>
    </rPh>
    <rPh sb="19" eb="20">
      <t>ヌマ</t>
    </rPh>
    <phoneticPr fontId="1"/>
  </si>
  <si>
    <t>011-867-0382</t>
    <phoneticPr fontId="1"/>
  </si>
  <si>
    <t>中野　貴之</t>
    <rPh sb="0" eb="2">
      <t>ナカノ</t>
    </rPh>
    <rPh sb="3" eb="5">
      <t>タカユキ</t>
    </rPh>
    <phoneticPr fontId="1"/>
  </si>
  <si>
    <t>契0112426-0-0</t>
    <rPh sb="0" eb="1">
      <t>ケイ</t>
    </rPh>
    <phoneticPr fontId="1"/>
  </si>
  <si>
    <t>あらい鍼灸整骨院</t>
    <rPh sb="3" eb="5">
      <t>シンキュウ</t>
    </rPh>
    <rPh sb="5" eb="8">
      <t>セイコツイン</t>
    </rPh>
    <phoneticPr fontId="1"/>
  </si>
  <si>
    <t>札幌市白石区東札幌１条４－１－５</t>
    <rPh sb="0" eb="3">
      <t>サッポロシ</t>
    </rPh>
    <rPh sb="3" eb="6">
      <t>シロイシク</t>
    </rPh>
    <rPh sb="6" eb="9">
      <t>ヒガシサッポロ</t>
    </rPh>
    <rPh sb="10" eb="11">
      <t>ジョウ</t>
    </rPh>
    <phoneticPr fontId="1"/>
  </si>
  <si>
    <t>011-842-7711</t>
    <phoneticPr fontId="1"/>
  </si>
  <si>
    <t>荒井　誠</t>
    <rPh sb="0" eb="2">
      <t>アライ</t>
    </rPh>
    <rPh sb="3" eb="4">
      <t>マコト</t>
    </rPh>
    <phoneticPr fontId="1"/>
  </si>
  <si>
    <t>契0100079-0-0</t>
    <rPh sb="0" eb="1">
      <t>ケイ</t>
    </rPh>
    <phoneticPr fontId="1"/>
  </si>
  <si>
    <t>麻生中央整骨院</t>
    <rPh sb="0" eb="2">
      <t>アザブ</t>
    </rPh>
    <rPh sb="2" eb="4">
      <t>チュウオウ</t>
    </rPh>
    <rPh sb="4" eb="7">
      <t>セイコツイン</t>
    </rPh>
    <phoneticPr fontId="1"/>
  </si>
  <si>
    <t>札幌市北区麻生町６－１４－５</t>
    <rPh sb="0" eb="3">
      <t>サッポロシ</t>
    </rPh>
    <rPh sb="3" eb="5">
      <t>キタク</t>
    </rPh>
    <rPh sb="5" eb="7">
      <t>アザブ</t>
    </rPh>
    <rPh sb="7" eb="8">
      <t>チョウ</t>
    </rPh>
    <phoneticPr fontId="1"/>
  </si>
  <si>
    <t>011-708-1530</t>
    <phoneticPr fontId="1"/>
  </si>
  <si>
    <t>柏﨑　辰徳</t>
    <rPh sb="0" eb="2">
      <t>カシワザキ</t>
    </rPh>
    <rPh sb="3" eb="5">
      <t>タツノリ</t>
    </rPh>
    <phoneticPr fontId="1"/>
  </si>
  <si>
    <t>契0100885-0-0</t>
    <rPh sb="0" eb="1">
      <t>ケイ</t>
    </rPh>
    <phoneticPr fontId="1"/>
  </si>
  <si>
    <t>はり・灸・整骨・
拓北ひまわり通り整骨院</t>
    <rPh sb="3" eb="4">
      <t>キュウ</t>
    </rPh>
    <rPh sb="5" eb="7">
      <t>セイコツ</t>
    </rPh>
    <rPh sb="9" eb="11">
      <t>タクホク</t>
    </rPh>
    <rPh sb="15" eb="16">
      <t>ドオ</t>
    </rPh>
    <rPh sb="17" eb="20">
      <t>セイコツイン</t>
    </rPh>
    <phoneticPr fontId="1"/>
  </si>
  <si>
    <t>札幌市北区拓北３条２－６－１１</t>
    <rPh sb="0" eb="3">
      <t>サッポロシ</t>
    </rPh>
    <rPh sb="3" eb="5">
      <t>キタク</t>
    </rPh>
    <rPh sb="5" eb="7">
      <t>タクホク</t>
    </rPh>
    <rPh sb="8" eb="9">
      <t>ジョウ</t>
    </rPh>
    <phoneticPr fontId="1"/>
  </si>
  <si>
    <t>011-771-6161</t>
    <phoneticPr fontId="1"/>
  </si>
  <si>
    <t>髙桑　久泰</t>
    <rPh sb="0" eb="1">
      <t>タカ</t>
    </rPh>
    <rPh sb="1" eb="2">
      <t>クワ</t>
    </rPh>
    <rPh sb="3" eb="5">
      <t>ヒサヤス</t>
    </rPh>
    <phoneticPr fontId="1"/>
  </si>
  <si>
    <t>契0111653-0-0</t>
    <rPh sb="0" eb="1">
      <t>ケイ</t>
    </rPh>
    <phoneticPr fontId="1"/>
  </si>
  <si>
    <t>足のトラブル整骨院</t>
    <rPh sb="0" eb="1">
      <t>アシ</t>
    </rPh>
    <rPh sb="6" eb="9">
      <t>セイコツイン</t>
    </rPh>
    <phoneticPr fontId="1"/>
  </si>
  <si>
    <t>札幌市厚別区厚別中央２条５－６－２
新さっぽろデュオ１　３階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rPh sb="18" eb="19">
      <t>シン</t>
    </rPh>
    <rPh sb="29" eb="30">
      <t>カイ</t>
    </rPh>
    <phoneticPr fontId="1"/>
  </si>
  <si>
    <t>011-375-1616</t>
    <phoneticPr fontId="1"/>
  </si>
  <si>
    <t>加藤　真史</t>
    <rPh sb="0" eb="2">
      <t>カトウ</t>
    </rPh>
    <rPh sb="3" eb="5">
      <t>マサシ</t>
    </rPh>
    <phoneticPr fontId="1"/>
  </si>
  <si>
    <t>契0111867-0-0</t>
    <rPh sb="0" eb="1">
      <t>ケイ</t>
    </rPh>
    <phoneticPr fontId="1"/>
  </si>
  <si>
    <t>ほねつぎ豊平接骨院</t>
    <rPh sb="4" eb="6">
      <t>トヨヒラ</t>
    </rPh>
    <rPh sb="6" eb="9">
      <t>セッコツイン</t>
    </rPh>
    <phoneticPr fontId="1"/>
  </si>
  <si>
    <t>札幌市豊平区豊平４条１０－２－１４</t>
    <rPh sb="0" eb="3">
      <t>サッポロシ</t>
    </rPh>
    <rPh sb="3" eb="6">
      <t>トヨヒラク</t>
    </rPh>
    <rPh sb="6" eb="8">
      <t>トヨヒラ</t>
    </rPh>
    <rPh sb="9" eb="10">
      <t>ジョウ</t>
    </rPh>
    <phoneticPr fontId="1"/>
  </si>
  <si>
    <t>011-822-7900</t>
    <phoneticPr fontId="1"/>
  </si>
  <si>
    <t>佐々木　拓己</t>
    <rPh sb="0" eb="3">
      <t>ササキ</t>
    </rPh>
    <rPh sb="4" eb="6">
      <t>タクミ</t>
    </rPh>
    <phoneticPr fontId="1"/>
  </si>
  <si>
    <t>契0111948-0-0</t>
    <rPh sb="0" eb="1">
      <t>ケイ</t>
    </rPh>
    <phoneticPr fontId="1"/>
  </si>
  <si>
    <t>あしのトラブル接骨院</t>
    <rPh sb="7" eb="10">
      <t>セッコツイン</t>
    </rPh>
    <phoneticPr fontId="1"/>
  </si>
  <si>
    <t>011-596-9908</t>
    <phoneticPr fontId="1"/>
  </si>
  <si>
    <t>加藤　正雄</t>
    <rPh sb="0" eb="2">
      <t>カトウ</t>
    </rPh>
    <rPh sb="3" eb="5">
      <t>マサオ</t>
    </rPh>
    <phoneticPr fontId="1"/>
  </si>
  <si>
    <t>契0112168-0-0</t>
    <rPh sb="0" eb="1">
      <t>ケイ</t>
    </rPh>
    <phoneticPr fontId="1"/>
  </si>
  <si>
    <t>整骨院Ａｒ豊岡</t>
    <rPh sb="0" eb="3">
      <t>セイコツイン</t>
    </rPh>
    <rPh sb="5" eb="7">
      <t>トヨオカ</t>
    </rPh>
    <phoneticPr fontId="1"/>
  </si>
  <si>
    <t>旭川市豊岡１条４－４－２０</t>
    <rPh sb="0" eb="3">
      <t>アサヒカワシ</t>
    </rPh>
    <rPh sb="3" eb="5">
      <t>トヨオカ</t>
    </rPh>
    <rPh sb="6" eb="7">
      <t>ジョウ</t>
    </rPh>
    <phoneticPr fontId="1"/>
  </si>
  <si>
    <t>080-4506-0551</t>
    <phoneticPr fontId="1"/>
  </si>
  <si>
    <t>清澤　悠平</t>
    <rPh sb="0" eb="2">
      <t>キヨサワ</t>
    </rPh>
    <rPh sb="3" eb="5">
      <t>ユウヘイ</t>
    </rPh>
    <phoneticPr fontId="1"/>
  </si>
  <si>
    <t>契0112258-0-0</t>
    <rPh sb="0" eb="1">
      <t>ケイ</t>
    </rPh>
    <phoneticPr fontId="1"/>
  </si>
  <si>
    <t>ひさだ接骨院</t>
    <rPh sb="3" eb="6">
      <t>セッコツイン</t>
    </rPh>
    <phoneticPr fontId="1"/>
  </si>
  <si>
    <t>帯広市川西町基線５６</t>
    <rPh sb="0" eb="3">
      <t>オビヒロシ</t>
    </rPh>
    <rPh sb="3" eb="6">
      <t>カワニシチョウ</t>
    </rPh>
    <rPh sb="6" eb="8">
      <t>キセン</t>
    </rPh>
    <phoneticPr fontId="1"/>
  </si>
  <si>
    <t>0155-59-2810</t>
    <phoneticPr fontId="1"/>
  </si>
  <si>
    <t>久田　昌二</t>
    <rPh sb="0" eb="2">
      <t>ヒサダ</t>
    </rPh>
    <rPh sb="3" eb="5">
      <t>ショウジ</t>
    </rPh>
    <phoneticPr fontId="1"/>
  </si>
  <si>
    <t>契0111245-0-0</t>
    <rPh sb="0" eb="1">
      <t>ケイ</t>
    </rPh>
    <phoneticPr fontId="1"/>
  </si>
  <si>
    <t>ハルニレ整骨院</t>
    <rPh sb="4" eb="7">
      <t>セイコツイン</t>
    </rPh>
    <phoneticPr fontId="1"/>
  </si>
  <si>
    <t>紋別市大山町３－１１－６</t>
    <rPh sb="0" eb="3">
      <t>モンベツシ</t>
    </rPh>
    <rPh sb="3" eb="6">
      <t>オオヤマチョウ</t>
    </rPh>
    <phoneticPr fontId="1"/>
  </si>
  <si>
    <t>090-5227-1307</t>
    <phoneticPr fontId="1"/>
  </si>
  <si>
    <t>菊田　拓希</t>
    <rPh sb="0" eb="2">
      <t>キクタ</t>
    </rPh>
    <rPh sb="3" eb="4">
      <t>タク</t>
    </rPh>
    <rPh sb="4" eb="5">
      <t>キ</t>
    </rPh>
    <phoneticPr fontId="1"/>
  </si>
  <si>
    <t>契0111602-0-0</t>
    <rPh sb="0" eb="1">
      <t>ケイ</t>
    </rPh>
    <phoneticPr fontId="1"/>
  </si>
  <si>
    <t>みずた整骨院</t>
    <rPh sb="3" eb="6">
      <t>セイコツイン</t>
    </rPh>
    <phoneticPr fontId="1"/>
  </si>
  <si>
    <t>札幌市南区澄川５条３－９－１０
ライオンズマンション澄川１Ｆ</t>
    <rPh sb="0" eb="3">
      <t>サッポロシ</t>
    </rPh>
    <rPh sb="3" eb="5">
      <t>ミナミク</t>
    </rPh>
    <rPh sb="5" eb="7">
      <t>スミカワ</t>
    </rPh>
    <rPh sb="8" eb="9">
      <t>ジョウ</t>
    </rPh>
    <rPh sb="26" eb="28">
      <t>スミカワ</t>
    </rPh>
    <phoneticPr fontId="1"/>
  </si>
  <si>
    <t>011-832-8565</t>
    <phoneticPr fontId="1"/>
  </si>
  <si>
    <t>水田　典宏</t>
    <rPh sb="0" eb="2">
      <t>ミズタ</t>
    </rPh>
    <rPh sb="3" eb="5">
      <t>ノリヒロ</t>
    </rPh>
    <phoneticPr fontId="1"/>
  </si>
  <si>
    <t>協0111645-0-0</t>
    <rPh sb="0" eb="1">
      <t>キョウ</t>
    </rPh>
    <phoneticPr fontId="1"/>
  </si>
  <si>
    <t>太田整骨院</t>
    <rPh sb="0" eb="2">
      <t>オオタ</t>
    </rPh>
    <rPh sb="2" eb="5">
      <t>セイコツイン</t>
    </rPh>
    <phoneticPr fontId="1"/>
  </si>
  <si>
    <t>旭川市東旭川北１条６</t>
    <rPh sb="0" eb="3">
      <t>アサヒカワシ</t>
    </rPh>
    <rPh sb="3" eb="6">
      <t>ヒガシアサヒカワ</t>
    </rPh>
    <rPh sb="6" eb="7">
      <t>キタ</t>
    </rPh>
    <rPh sb="8" eb="9">
      <t>ジョウ</t>
    </rPh>
    <phoneticPr fontId="1"/>
  </si>
  <si>
    <t>0166-36-3322</t>
    <phoneticPr fontId="1"/>
  </si>
  <si>
    <t>太田　和敏</t>
    <rPh sb="0" eb="2">
      <t>オオタ</t>
    </rPh>
    <rPh sb="3" eb="5">
      <t>カズトシ</t>
    </rPh>
    <phoneticPr fontId="1"/>
  </si>
  <si>
    <t>協0110129-0-0</t>
    <rPh sb="0" eb="1">
      <t>キョウ</t>
    </rPh>
    <phoneticPr fontId="1"/>
  </si>
  <si>
    <t>小田島整骨院</t>
    <rPh sb="0" eb="3">
      <t>オダジマ</t>
    </rPh>
    <rPh sb="3" eb="6">
      <t>セイコツイン</t>
    </rPh>
    <phoneticPr fontId="1"/>
  </si>
  <si>
    <t>網走郡美幌町新町３－１２</t>
    <rPh sb="0" eb="3">
      <t>アバシリグン</t>
    </rPh>
    <rPh sb="3" eb="6">
      <t>ビホロチョウ</t>
    </rPh>
    <rPh sb="6" eb="8">
      <t>アラマチ</t>
    </rPh>
    <phoneticPr fontId="1"/>
  </si>
  <si>
    <t>0152-72-3742</t>
    <phoneticPr fontId="1"/>
  </si>
  <si>
    <t>小田島　建</t>
    <rPh sb="0" eb="3">
      <t>オダジマ</t>
    </rPh>
    <rPh sb="4" eb="5">
      <t>ケン</t>
    </rPh>
    <phoneticPr fontId="1"/>
  </si>
  <si>
    <t>協0110156-0-0</t>
    <rPh sb="0" eb="1">
      <t>キョウ</t>
    </rPh>
    <phoneticPr fontId="1"/>
  </si>
  <si>
    <t>久保整骨院</t>
    <rPh sb="0" eb="2">
      <t>クボ</t>
    </rPh>
    <rPh sb="2" eb="5">
      <t>セイコツイン</t>
    </rPh>
    <phoneticPr fontId="1"/>
  </si>
  <si>
    <t>函館市港町３－８－１３</t>
    <rPh sb="0" eb="3">
      <t>ハコダテシ</t>
    </rPh>
    <rPh sb="3" eb="5">
      <t>ミナトマチ</t>
    </rPh>
    <phoneticPr fontId="1"/>
  </si>
  <si>
    <t>0138-45-3804</t>
    <phoneticPr fontId="1"/>
  </si>
  <si>
    <t>久保　幸悦</t>
    <rPh sb="0" eb="2">
      <t>クボ</t>
    </rPh>
    <rPh sb="3" eb="4">
      <t>ユキ</t>
    </rPh>
    <rPh sb="4" eb="5">
      <t>エツ</t>
    </rPh>
    <phoneticPr fontId="1"/>
  </si>
  <si>
    <t>協0110191-0-0</t>
    <rPh sb="0" eb="1">
      <t>キョウ</t>
    </rPh>
    <phoneticPr fontId="1"/>
  </si>
  <si>
    <t>東鷹栖鍼灸接骨院</t>
    <rPh sb="0" eb="3">
      <t>ヒガシタカス</t>
    </rPh>
    <rPh sb="3" eb="5">
      <t>シンキュウ</t>
    </rPh>
    <rPh sb="5" eb="8">
      <t>セッコツイン</t>
    </rPh>
    <phoneticPr fontId="1"/>
  </si>
  <si>
    <t>旭川市東鷹栖２線１４</t>
    <rPh sb="0" eb="3">
      <t>アサヒカワシ</t>
    </rPh>
    <rPh sb="3" eb="6">
      <t>ヒガシタカス</t>
    </rPh>
    <rPh sb="7" eb="8">
      <t>セン</t>
    </rPh>
    <phoneticPr fontId="1"/>
  </si>
  <si>
    <t>0166-57-3760</t>
    <phoneticPr fontId="1"/>
  </si>
  <si>
    <t>大辻　弘</t>
    <rPh sb="0" eb="2">
      <t>オオツジ</t>
    </rPh>
    <rPh sb="3" eb="4">
      <t>ヒロシ</t>
    </rPh>
    <phoneticPr fontId="1"/>
  </si>
  <si>
    <t>協0110200-0-0</t>
    <rPh sb="0" eb="1">
      <t>キョウ</t>
    </rPh>
    <phoneticPr fontId="1"/>
  </si>
  <si>
    <t>はなじり整骨院</t>
    <rPh sb="4" eb="7">
      <t>セイコツイン</t>
    </rPh>
    <phoneticPr fontId="1"/>
  </si>
  <si>
    <t>函館市日吉町３－４２－２０</t>
    <rPh sb="0" eb="3">
      <t>ハコダテシ</t>
    </rPh>
    <rPh sb="3" eb="6">
      <t>ヒヨシチョウ</t>
    </rPh>
    <phoneticPr fontId="1"/>
  </si>
  <si>
    <t>0138-56-3810</t>
    <phoneticPr fontId="1"/>
  </si>
  <si>
    <t>葉名尻　任</t>
    <rPh sb="0" eb="3">
      <t>ハナジリ</t>
    </rPh>
    <rPh sb="4" eb="5">
      <t>ニン</t>
    </rPh>
    <phoneticPr fontId="1"/>
  </si>
  <si>
    <t>協0110262-0-0</t>
    <rPh sb="0" eb="1">
      <t>キョウ</t>
    </rPh>
    <phoneticPr fontId="1"/>
  </si>
  <si>
    <t>土屋整骨院</t>
    <rPh sb="0" eb="2">
      <t>ツチヤ</t>
    </rPh>
    <rPh sb="2" eb="5">
      <t>セイコツイン</t>
    </rPh>
    <phoneticPr fontId="1"/>
  </si>
  <si>
    <t>札幌市白石区本町４北２－２２</t>
    <rPh sb="0" eb="3">
      <t>サッポロシ</t>
    </rPh>
    <rPh sb="3" eb="6">
      <t>シロイシク</t>
    </rPh>
    <rPh sb="6" eb="8">
      <t>ホンマチ</t>
    </rPh>
    <rPh sb="9" eb="10">
      <t>キタ</t>
    </rPh>
    <phoneticPr fontId="1"/>
  </si>
  <si>
    <t>011-863-5443</t>
    <phoneticPr fontId="1"/>
  </si>
  <si>
    <t>土屋　淳</t>
    <rPh sb="0" eb="2">
      <t>ツチヤ</t>
    </rPh>
    <rPh sb="3" eb="4">
      <t>ジュン</t>
    </rPh>
    <phoneticPr fontId="1"/>
  </si>
  <si>
    <t>協0110283-0-0</t>
    <rPh sb="0" eb="1">
      <t>キョウ</t>
    </rPh>
    <phoneticPr fontId="1"/>
  </si>
  <si>
    <t>青葉通整骨院</t>
    <rPh sb="0" eb="2">
      <t>アオバ</t>
    </rPh>
    <rPh sb="2" eb="3">
      <t>ドオリ</t>
    </rPh>
    <rPh sb="3" eb="6">
      <t>セイコツイン</t>
    </rPh>
    <phoneticPr fontId="1"/>
  </si>
  <si>
    <t>札幌市厚別区青葉町２－６－３</t>
    <rPh sb="0" eb="3">
      <t>サッポロシ</t>
    </rPh>
    <rPh sb="3" eb="6">
      <t>アツベツク</t>
    </rPh>
    <rPh sb="6" eb="9">
      <t>アオバチョウ</t>
    </rPh>
    <phoneticPr fontId="1"/>
  </si>
  <si>
    <t>011-891-5655</t>
    <phoneticPr fontId="1"/>
  </si>
  <si>
    <t>高島　昭男</t>
    <rPh sb="0" eb="2">
      <t>タカシマ</t>
    </rPh>
    <rPh sb="3" eb="4">
      <t>アキラ</t>
    </rPh>
    <rPh sb="4" eb="5">
      <t>オ</t>
    </rPh>
    <phoneticPr fontId="1"/>
  </si>
  <si>
    <t>協0110340-0-0</t>
    <rPh sb="0" eb="1">
      <t>キョウ</t>
    </rPh>
    <phoneticPr fontId="1"/>
  </si>
  <si>
    <t>工藤整骨院</t>
    <rPh sb="0" eb="2">
      <t>クドウ</t>
    </rPh>
    <rPh sb="2" eb="5">
      <t>セイコツイン</t>
    </rPh>
    <phoneticPr fontId="1"/>
  </si>
  <si>
    <t>函館市高盛町１９－１５</t>
    <rPh sb="0" eb="3">
      <t>ハコダテシ</t>
    </rPh>
    <rPh sb="3" eb="6">
      <t>タカモリチョウ</t>
    </rPh>
    <phoneticPr fontId="1"/>
  </si>
  <si>
    <t>0138-51-4588</t>
    <phoneticPr fontId="1"/>
  </si>
  <si>
    <t>工藤　重孝</t>
    <rPh sb="0" eb="2">
      <t>クドウ</t>
    </rPh>
    <rPh sb="3" eb="5">
      <t>シゲタカ</t>
    </rPh>
    <phoneticPr fontId="1"/>
  </si>
  <si>
    <t>協0110346-0-0</t>
    <rPh sb="0" eb="1">
      <t>キョウ</t>
    </rPh>
    <phoneticPr fontId="1"/>
  </si>
  <si>
    <t>奈良整骨院</t>
    <rPh sb="0" eb="2">
      <t>ナラ</t>
    </rPh>
    <rPh sb="2" eb="5">
      <t>セイコツイン</t>
    </rPh>
    <phoneticPr fontId="1"/>
  </si>
  <si>
    <t>小樽市錦町２１－１９</t>
    <rPh sb="0" eb="3">
      <t>オタルシ</t>
    </rPh>
    <rPh sb="3" eb="5">
      <t>ニシキマチ</t>
    </rPh>
    <phoneticPr fontId="1"/>
  </si>
  <si>
    <t>0134-25-0173</t>
    <phoneticPr fontId="1"/>
  </si>
  <si>
    <t>奈良　勇治</t>
    <rPh sb="0" eb="2">
      <t>ナラ</t>
    </rPh>
    <rPh sb="3" eb="5">
      <t>ユウジ</t>
    </rPh>
    <phoneticPr fontId="1"/>
  </si>
  <si>
    <t>協0110371-0-0</t>
    <rPh sb="0" eb="1">
      <t>キョウ</t>
    </rPh>
    <phoneticPr fontId="1"/>
  </si>
  <si>
    <t>品田整骨院</t>
    <rPh sb="0" eb="2">
      <t>シナダ</t>
    </rPh>
    <rPh sb="2" eb="5">
      <t>セイコツイン</t>
    </rPh>
    <phoneticPr fontId="1"/>
  </si>
  <si>
    <t>札幌市厚別区厚別東１条６－１－７</t>
    <rPh sb="0" eb="3">
      <t>サッポロシ</t>
    </rPh>
    <rPh sb="3" eb="6">
      <t>アツベツク</t>
    </rPh>
    <rPh sb="6" eb="8">
      <t>アツベツ</t>
    </rPh>
    <rPh sb="8" eb="9">
      <t>ヒガシ</t>
    </rPh>
    <rPh sb="10" eb="11">
      <t>ジョウ</t>
    </rPh>
    <phoneticPr fontId="1"/>
  </si>
  <si>
    <t>011-897-6367</t>
    <phoneticPr fontId="1"/>
  </si>
  <si>
    <t>品田　豊</t>
    <rPh sb="0" eb="2">
      <t>シナダ</t>
    </rPh>
    <rPh sb="3" eb="4">
      <t>ユタ</t>
    </rPh>
    <phoneticPr fontId="1"/>
  </si>
  <si>
    <t>協0110382-0-0</t>
    <rPh sb="0" eb="1">
      <t>キョウ</t>
    </rPh>
    <phoneticPr fontId="1"/>
  </si>
  <si>
    <t>たけうち整骨院</t>
    <rPh sb="4" eb="7">
      <t>セイコツイン</t>
    </rPh>
    <phoneticPr fontId="1"/>
  </si>
  <si>
    <t>北見市若葉３－３－４</t>
    <rPh sb="0" eb="3">
      <t>キタミシ</t>
    </rPh>
    <rPh sb="3" eb="5">
      <t>ワカバ</t>
    </rPh>
    <phoneticPr fontId="1"/>
  </si>
  <si>
    <t>0157-36-1088</t>
    <phoneticPr fontId="1"/>
  </si>
  <si>
    <t>竹内　春美</t>
    <rPh sb="0" eb="2">
      <t>タケウチ</t>
    </rPh>
    <rPh sb="3" eb="5">
      <t>ハルミ</t>
    </rPh>
    <phoneticPr fontId="1"/>
  </si>
  <si>
    <t>協0110395-0-0</t>
    <rPh sb="0" eb="1">
      <t>キョウ</t>
    </rPh>
    <phoneticPr fontId="1"/>
  </si>
  <si>
    <t>松浜接骨院</t>
    <rPh sb="0" eb="2">
      <t>マツハマ</t>
    </rPh>
    <rPh sb="2" eb="5">
      <t>セッコツイン</t>
    </rPh>
    <phoneticPr fontId="1"/>
  </si>
  <si>
    <t>小樽市若竹町３－７</t>
    <rPh sb="0" eb="3">
      <t>オタルシ</t>
    </rPh>
    <rPh sb="3" eb="6">
      <t>ワカタケチョウ</t>
    </rPh>
    <phoneticPr fontId="1"/>
  </si>
  <si>
    <t>0134-33-3614</t>
    <phoneticPr fontId="1"/>
  </si>
  <si>
    <t>松浜　広明</t>
    <rPh sb="0" eb="2">
      <t>マツハマ</t>
    </rPh>
    <rPh sb="3" eb="5">
      <t>ヒロアキ</t>
    </rPh>
    <phoneticPr fontId="1"/>
  </si>
  <si>
    <t>協0110396-0-0</t>
    <rPh sb="0" eb="1">
      <t>キョウ</t>
    </rPh>
    <phoneticPr fontId="1"/>
  </si>
  <si>
    <t>横野整骨院</t>
    <rPh sb="0" eb="2">
      <t>ヨコノ</t>
    </rPh>
    <rPh sb="2" eb="5">
      <t>セイコツイン</t>
    </rPh>
    <phoneticPr fontId="1"/>
  </si>
  <si>
    <t>千歳市里美２－２－７</t>
    <rPh sb="0" eb="2">
      <t>チトセ</t>
    </rPh>
    <rPh sb="2" eb="3">
      <t>シ</t>
    </rPh>
    <rPh sb="3" eb="5">
      <t>サトミ</t>
    </rPh>
    <phoneticPr fontId="1"/>
  </si>
  <si>
    <t>0123-28-3616</t>
    <phoneticPr fontId="1"/>
  </si>
  <si>
    <t>横野　憲英</t>
    <rPh sb="0" eb="2">
      <t>ヨコノ</t>
    </rPh>
    <rPh sb="3" eb="4">
      <t>ノリ</t>
    </rPh>
    <rPh sb="4" eb="5">
      <t>ヒデ</t>
    </rPh>
    <phoneticPr fontId="1"/>
  </si>
  <si>
    <t>協0110405-0-0</t>
    <rPh sb="0" eb="1">
      <t>キョウ</t>
    </rPh>
    <phoneticPr fontId="1"/>
  </si>
  <si>
    <t>坂下接骨院</t>
    <rPh sb="0" eb="2">
      <t>サカシタ</t>
    </rPh>
    <rPh sb="2" eb="5">
      <t>セッコツイン</t>
    </rPh>
    <phoneticPr fontId="1"/>
  </si>
  <si>
    <t>札幌市手稲区前田４条１０－２－８
タケシンスクエアビル４Ｆ</t>
    <rPh sb="0" eb="3">
      <t>サッポロシ</t>
    </rPh>
    <rPh sb="3" eb="6">
      <t>テイネク</t>
    </rPh>
    <rPh sb="6" eb="8">
      <t>マエダ</t>
    </rPh>
    <rPh sb="9" eb="10">
      <t>ジョウ</t>
    </rPh>
    <phoneticPr fontId="1"/>
  </si>
  <si>
    <t>011-684-6650</t>
    <phoneticPr fontId="1"/>
  </si>
  <si>
    <t>坂下　満朗</t>
    <rPh sb="0" eb="2">
      <t>サカシタ</t>
    </rPh>
    <rPh sb="3" eb="5">
      <t>ミツロウ</t>
    </rPh>
    <phoneticPr fontId="1"/>
  </si>
  <si>
    <t>協0110414-0-0</t>
    <rPh sb="0" eb="1">
      <t>キョウ</t>
    </rPh>
    <phoneticPr fontId="1"/>
  </si>
  <si>
    <t>中山整骨院</t>
    <rPh sb="0" eb="2">
      <t>ナカヤマ</t>
    </rPh>
    <rPh sb="2" eb="5">
      <t>セイコツイン</t>
    </rPh>
    <phoneticPr fontId="1"/>
  </si>
  <si>
    <t>紋別市港町５－１－２２</t>
    <rPh sb="0" eb="3">
      <t>モンベツシ</t>
    </rPh>
    <rPh sb="3" eb="5">
      <t>ミナトマチ</t>
    </rPh>
    <phoneticPr fontId="1"/>
  </si>
  <si>
    <t>0158-23-2301</t>
    <phoneticPr fontId="1"/>
  </si>
  <si>
    <t>中山　幸正</t>
    <rPh sb="0" eb="2">
      <t>ナカヤマ</t>
    </rPh>
    <rPh sb="3" eb="5">
      <t>ユキマサ</t>
    </rPh>
    <phoneticPr fontId="1"/>
  </si>
  <si>
    <t>協0110564-0-0</t>
    <rPh sb="0" eb="1">
      <t>キョウ</t>
    </rPh>
    <phoneticPr fontId="1"/>
  </si>
  <si>
    <t>宮崎整骨院</t>
    <rPh sb="0" eb="2">
      <t>ミヤサキ</t>
    </rPh>
    <rPh sb="2" eb="5">
      <t>セイコツイン</t>
    </rPh>
    <phoneticPr fontId="1"/>
  </si>
  <si>
    <t>旭川市末広３条９－１－１</t>
    <rPh sb="0" eb="3">
      <t>アサヒカワシ</t>
    </rPh>
    <rPh sb="3" eb="5">
      <t>スエヒロ</t>
    </rPh>
    <rPh sb="6" eb="7">
      <t>ジョウ</t>
    </rPh>
    <phoneticPr fontId="1"/>
  </si>
  <si>
    <t>0166-57-7089</t>
    <phoneticPr fontId="1"/>
  </si>
  <si>
    <t>宮崎　譲</t>
    <rPh sb="0" eb="2">
      <t>ミヤサキ</t>
    </rPh>
    <rPh sb="3" eb="4">
      <t>ジョウ</t>
    </rPh>
    <phoneticPr fontId="1"/>
  </si>
  <si>
    <t>協0110573-0-0</t>
    <rPh sb="0" eb="1">
      <t>キョウ</t>
    </rPh>
    <phoneticPr fontId="1"/>
  </si>
  <si>
    <t>中田整骨院</t>
    <rPh sb="0" eb="2">
      <t>ナカタ</t>
    </rPh>
    <rPh sb="2" eb="5">
      <t>セイコツイン</t>
    </rPh>
    <phoneticPr fontId="1"/>
  </si>
  <si>
    <t>登別市柏木町１－２１－２１</t>
    <rPh sb="0" eb="3">
      <t>ノボリベツシ</t>
    </rPh>
    <rPh sb="3" eb="6">
      <t>カシワギチョウ</t>
    </rPh>
    <phoneticPr fontId="1"/>
  </si>
  <si>
    <t>0143-88-0377</t>
    <phoneticPr fontId="1"/>
  </si>
  <si>
    <t>中田　哲也</t>
    <rPh sb="0" eb="2">
      <t>ナカタ</t>
    </rPh>
    <rPh sb="3" eb="5">
      <t>テツヤ</t>
    </rPh>
    <phoneticPr fontId="1"/>
  </si>
  <si>
    <t>協0110580-0-0</t>
    <rPh sb="0" eb="1">
      <t>キョウ</t>
    </rPh>
    <phoneticPr fontId="1"/>
  </si>
  <si>
    <t>高成整骨院</t>
    <rPh sb="0" eb="1">
      <t>タカ</t>
    </rPh>
    <rPh sb="1" eb="2">
      <t>ナ</t>
    </rPh>
    <rPh sb="2" eb="5">
      <t>セイコツイン</t>
    </rPh>
    <phoneticPr fontId="1"/>
  </si>
  <si>
    <t>旭川市川端町４条１０－１－７</t>
    <rPh sb="0" eb="3">
      <t>アサヒカワシ</t>
    </rPh>
    <rPh sb="3" eb="6">
      <t>カワバタチョウ</t>
    </rPh>
    <rPh sb="7" eb="8">
      <t>ジョウ</t>
    </rPh>
    <phoneticPr fontId="1"/>
  </si>
  <si>
    <t>0166-52-3588</t>
    <phoneticPr fontId="1"/>
  </si>
  <si>
    <t>高成　宏士</t>
    <rPh sb="0" eb="2">
      <t>タカナリ</t>
    </rPh>
    <rPh sb="3" eb="4">
      <t>ヒロシ</t>
    </rPh>
    <rPh sb="4" eb="5">
      <t>シ</t>
    </rPh>
    <phoneticPr fontId="1"/>
  </si>
  <si>
    <t>協0110600-0-0</t>
    <rPh sb="0" eb="1">
      <t>キョウ</t>
    </rPh>
    <phoneticPr fontId="1"/>
  </si>
  <si>
    <t>沖田整骨院</t>
    <rPh sb="0" eb="2">
      <t>オキタ</t>
    </rPh>
    <rPh sb="2" eb="5">
      <t>セイコツイン</t>
    </rPh>
    <phoneticPr fontId="1"/>
  </si>
  <si>
    <t>札幌市手稲区前田１条８－３－１０－１０１</t>
    <rPh sb="0" eb="3">
      <t>サッポロシ</t>
    </rPh>
    <rPh sb="3" eb="6">
      <t>テイネク</t>
    </rPh>
    <rPh sb="6" eb="8">
      <t>マエダ</t>
    </rPh>
    <rPh sb="9" eb="10">
      <t>ジョウ</t>
    </rPh>
    <phoneticPr fontId="1"/>
  </si>
  <si>
    <t>011-694-7282</t>
    <phoneticPr fontId="1"/>
  </si>
  <si>
    <t>沖田　邦秀</t>
    <rPh sb="0" eb="2">
      <t>オキタ</t>
    </rPh>
    <rPh sb="3" eb="5">
      <t>クニヒデ</t>
    </rPh>
    <phoneticPr fontId="1"/>
  </si>
  <si>
    <t>協0110656-0-0</t>
    <rPh sb="0" eb="1">
      <t>キョウ</t>
    </rPh>
    <phoneticPr fontId="1"/>
  </si>
  <si>
    <t>山の手接骨院</t>
    <rPh sb="0" eb="1">
      <t>ヤマ</t>
    </rPh>
    <rPh sb="2" eb="3">
      <t>テ</t>
    </rPh>
    <rPh sb="3" eb="6">
      <t>セッコツイン</t>
    </rPh>
    <phoneticPr fontId="1"/>
  </si>
  <si>
    <t>小樽市緑２－１５－１０</t>
    <rPh sb="0" eb="3">
      <t>オタルシ</t>
    </rPh>
    <rPh sb="3" eb="4">
      <t>ミドリ</t>
    </rPh>
    <phoneticPr fontId="1"/>
  </si>
  <si>
    <t>0134-24-3266</t>
    <phoneticPr fontId="1"/>
  </si>
  <si>
    <t>遠藤　謙一郎</t>
    <rPh sb="0" eb="2">
      <t>エンドウ</t>
    </rPh>
    <rPh sb="3" eb="6">
      <t>ケンイチロウ</t>
    </rPh>
    <phoneticPr fontId="1"/>
  </si>
  <si>
    <t>協0110658-0-0</t>
    <rPh sb="0" eb="1">
      <t>キョウ</t>
    </rPh>
    <phoneticPr fontId="1"/>
  </si>
  <si>
    <t>かとう整骨院</t>
    <rPh sb="3" eb="6">
      <t>セイコツイン</t>
    </rPh>
    <phoneticPr fontId="1"/>
  </si>
  <si>
    <t>江別市大麻北町５１８－７５</t>
    <rPh sb="0" eb="3">
      <t>エベツシ</t>
    </rPh>
    <rPh sb="3" eb="5">
      <t>オオアサ</t>
    </rPh>
    <rPh sb="5" eb="7">
      <t>キタマチ</t>
    </rPh>
    <phoneticPr fontId="1"/>
  </si>
  <si>
    <t>011-387-8006</t>
    <phoneticPr fontId="1"/>
  </si>
  <si>
    <t>加藤　裕教</t>
    <rPh sb="0" eb="2">
      <t>カトウ</t>
    </rPh>
    <rPh sb="3" eb="4">
      <t>ヒロ</t>
    </rPh>
    <rPh sb="4" eb="5">
      <t>ノリ</t>
    </rPh>
    <phoneticPr fontId="1"/>
  </si>
  <si>
    <t>協0110666-0-0</t>
    <rPh sb="0" eb="1">
      <t>キョウ</t>
    </rPh>
    <phoneticPr fontId="1"/>
  </si>
  <si>
    <t>やえがし整骨院</t>
    <rPh sb="4" eb="7">
      <t>セイコツイン</t>
    </rPh>
    <phoneticPr fontId="1"/>
  </si>
  <si>
    <t>小樽市オタモイ３－４－１４</t>
    <rPh sb="0" eb="3">
      <t>オタルシ</t>
    </rPh>
    <phoneticPr fontId="1"/>
  </si>
  <si>
    <t>0134-26-3989</t>
    <phoneticPr fontId="1"/>
  </si>
  <si>
    <t>八重樫　正</t>
    <rPh sb="0" eb="3">
      <t>ヤエガシ</t>
    </rPh>
    <rPh sb="4" eb="5">
      <t>タダシ</t>
    </rPh>
    <phoneticPr fontId="1"/>
  </si>
  <si>
    <t>協0110667-0-0</t>
    <rPh sb="0" eb="1">
      <t>キョウ</t>
    </rPh>
    <phoneticPr fontId="1"/>
  </si>
  <si>
    <t>のむら整骨院</t>
    <rPh sb="3" eb="6">
      <t>セイコツイン</t>
    </rPh>
    <phoneticPr fontId="1"/>
  </si>
  <si>
    <t>釧路市武佐３－９－２１</t>
    <rPh sb="0" eb="3">
      <t>クシロシ</t>
    </rPh>
    <rPh sb="3" eb="5">
      <t>タケサ</t>
    </rPh>
    <phoneticPr fontId="1"/>
  </si>
  <si>
    <t>0154-46-3375</t>
    <phoneticPr fontId="1"/>
  </si>
  <si>
    <t>野村　博人</t>
    <rPh sb="0" eb="2">
      <t>ノムラ</t>
    </rPh>
    <rPh sb="3" eb="5">
      <t>ヒロト</t>
    </rPh>
    <phoneticPr fontId="1"/>
  </si>
  <si>
    <t>協0110685-0-0</t>
    <rPh sb="0" eb="1">
      <t>キョウ</t>
    </rPh>
    <phoneticPr fontId="1"/>
  </si>
  <si>
    <t>遠矢ささき整骨院</t>
    <rPh sb="0" eb="1">
      <t>エン</t>
    </rPh>
    <rPh sb="1" eb="2">
      <t>ヤ</t>
    </rPh>
    <rPh sb="5" eb="8">
      <t>セイコツイン</t>
    </rPh>
    <phoneticPr fontId="1"/>
  </si>
  <si>
    <t>釧路郡釧路町河畔４－３５</t>
    <rPh sb="0" eb="3">
      <t>クシログン</t>
    </rPh>
    <rPh sb="3" eb="6">
      <t>クシロチョウ</t>
    </rPh>
    <rPh sb="6" eb="8">
      <t>カハン</t>
    </rPh>
    <phoneticPr fontId="1"/>
  </si>
  <si>
    <t>0154-40-2999</t>
    <phoneticPr fontId="1"/>
  </si>
  <si>
    <t>佐々木　大剛</t>
    <rPh sb="0" eb="3">
      <t>ササキ</t>
    </rPh>
    <rPh sb="4" eb="6">
      <t>ダイゴウ</t>
    </rPh>
    <phoneticPr fontId="1"/>
  </si>
  <si>
    <t>協0110723-0-0</t>
    <rPh sb="0" eb="1">
      <t>キョウ</t>
    </rPh>
    <phoneticPr fontId="1"/>
  </si>
  <si>
    <t>森林公園整骨院</t>
    <rPh sb="0" eb="2">
      <t>シンリン</t>
    </rPh>
    <rPh sb="2" eb="4">
      <t>コウエン</t>
    </rPh>
    <rPh sb="4" eb="7">
      <t>セイコツイン</t>
    </rPh>
    <phoneticPr fontId="1"/>
  </si>
  <si>
    <t>札幌市厚別区厚別北２条５－１－１２</t>
    <rPh sb="0" eb="3">
      <t>サッポロシ</t>
    </rPh>
    <rPh sb="3" eb="6">
      <t>アツベツク</t>
    </rPh>
    <rPh sb="6" eb="8">
      <t>アツベツ</t>
    </rPh>
    <rPh sb="8" eb="9">
      <t>キタ</t>
    </rPh>
    <rPh sb="10" eb="11">
      <t>ジョウ</t>
    </rPh>
    <phoneticPr fontId="1"/>
  </si>
  <si>
    <t>011-801-6121</t>
    <phoneticPr fontId="1"/>
  </si>
  <si>
    <t>高松　功次</t>
    <rPh sb="0" eb="2">
      <t>タカマツ</t>
    </rPh>
    <rPh sb="3" eb="4">
      <t>コウ</t>
    </rPh>
    <rPh sb="4" eb="5">
      <t>ジ</t>
    </rPh>
    <phoneticPr fontId="1"/>
  </si>
  <si>
    <t>協0110724-0-0</t>
    <rPh sb="0" eb="1">
      <t>キョウ</t>
    </rPh>
    <phoneticPr fontId="1"/>
  </si>
  <si>
    <t>きよの整骨院</t>
    <rPh sb="3" eb="6">
      <t>セイコツイン</t>
    </rPh>
    <phoneticPr fontId="1"/>
  </si>
  <si>
    <t>千歳市富丘１－２８－５</t>
    <rPh sb="0" eb="3">
      <t>チトセシ</t>
    </rPh>
    <rPh sb="3" eb="5">
      <t>トミオカ</t>
    </rPh>
    <phoneticPr fontId="1"/>
  </si>
  <si>
    <t>0123-42-8008</t>
    <phoneticPr fontId="1"/>
  </si>
  <si>
    <t>清野　政光</t>
    <rPh sb="0" eb="2">
      <t>キヨノ</t>
    </rPh>
    <rPh sb="3" eb="5">
      <t>マサミツ</t>
    </rPh>
    <phoneticPr fontId="1"/>
  </si>
  <si>
    <t>協0110754-0-0</t>
    <rPh sb="0" eb="1">
      <t>キョウ</t>
    </rPh>
    <phoneticPr fontId="1"/>
  </si>
  <si>
    <t>寺岡整骨院</t>
    <rPh sb="0" eb="2">
      <t>テラオカ</t>
    </rPh>
    <rPh sb="2" eb="5">
      <t>セイコツイン</t>
    </rPh>
    <phoneticPr fontId="1"/>
  </si>
  <si>
    <t>札幌市白石区川下２条５－２－５</t>
    <rPh sb="0" eb="2">
      <t>サッポロ</t>
    </rPh>
    <rPh sb="2" eb="3">
      <t>シ</t>
    </rPh>
    <rPh sb="3" eb="6">
      <t>シロイシク</t>
    </rPh>
    <rPh sb="6" eb="8">
      <t>カワシモ</t>
    </rPh>
    <rPh sb="9" eb="10">
      <t>ジョウ</t>
    </rPh>
    <phoneticPr fontId="1"/>
  </si>
  <si>
    <t>011-872-1727</t>
    <phoneticPr fontId="1"/>
  </si>
  <si>
    <t>寺岡　靖人</t>
    <rPh sb="0" eb="2">
      <t>テラオカ</t>
    </rPh>
    <rPh sb="3" eb="5">
      <t>ヤスヒト</t>
    </rPh>
    <phoneticPr fontId="1"/>
  </si>
  <si>
    <t>協0110761-0-0</t>
    <rPh sb="0" eb="1">
      <t>キョウ</t>
    </rPh>
    <phoneticPr fontId="1"/>
  </si>
  <si>
    <t>稲積整骨院</t>
    <rPh sb="0" eb="2">
      <t>イナズミ</t>
    </rPh>
    <rPh sb="2" eb="5">
      <t>セイコツイン</t>
    </rPh>
    <phoneticPr fontId="1"/>
  </si>
  <si>
    <t>札幌市手稲区富丘１条４－５－３３</t>
    <rPh sb="0" eb="3">
      <t>サッポロシ</t>
    </rPh>
    <rPh sb="3" eb="6">
      <t>テイネク</t>
    </rPh>
    <rPh sb="6" eb="8">
      <t>トミオカ</t>
    </rPh>
    <rPh sb="9" eb="10">
      <t>ジョウ</t>
    </rPh>
    <phoneticPr fontId="1"/>
  </si>
  <si>
    <t>011-695-3515</t>
    <phoneticPr fontId="1"/>
  </si>
  <si>
    <t>吉田　幸弘</t>
    <rPh sb="0" eb="2">
      <t>ヨシダ</t>
    </rPh>
    <rPh sb="3" eb="5">
      <t>ユキヒロ</t>
    </rPh>
    <phoneticPr fontId="1"/>
  </si>
  <si>
    <t>協0110778-0-0</t>
    <rPh sb="0" eb="1">
      <t>キョウ</t>
    </rPh>
    <phoneticPr fontId="1"/>
  </si>
  <si>
    <t>稲田整骨院</t>
    <rPh sb="0" eb="2">
      <t>イナダ</t>
    </rPh>
    <rPh sb="2" eb="5">
      <t>セイコツイン</t>
    </rPh>
    <phoneticPr fontId="1"/>
  </si>
  <si>
    <t>帯広市西１２条南３９－１</t>
    <rPh sb="0" eb="2">
      <t>オビヒロ</t>
    </rPh>
    <rPh sb="2" eb="3">
      <t>シ</t>
    </rPh>
    <rPh sb="3" eb="4">
      <t>ニシ</t>
    </rPh>
    <rPh sb="6" eb="7">
      <t>ジョウ</t>
    </rPh>
    <rPh sb="7" eb="8">
      <t>ミナミ</t>
    </rPh>
    <phoneticPr fontId="1"/>
  </si>
  <si>
    <t>0155-48-4417</t>
    <phoneticPr fontId="1"/>
  </si>
  <si>
    <t>中井　隆裕</t>
    <rPh sb="0" eb="2">
      <t>ナカイ</t>
    </rPh>
    <rPh sb="3" eb="4">
      <t>タカ</t>
    </rPh>
    <rPh sb="4" eb="5">
      <t>ヒロ</t>
    </rPh>
    <phoneticPr fontId="1"/>
  </si>
  <si>
    <t>協0110808-0-0</t>
    <rPh sb="0" eb="1">
      <t>キョウ</t>
    </rPh>
    <phoneticPr fontId="1"/>
  </si>
  <si>
    <t>だいすけ整骨院</t>
    <rPh sb="4" eb="7">
      <t>セイコツイン</t>
    </rPh>
    <phoneticPr fontId="1"/>
  </si>
  <si>
    <t>札幌市清田区平岡５条２－５－２３</t>
    <rPh sb="0" eb="3">
      <t>サッポロシ</t>
    </rPh>
    <rPh sb="3" eb="6">
      <t>キヨタク</t>
    </rPh>
    <rPh sb="6" eb="8">
      <t>ヒラオカ</t>
    </rPh>
    <rPh sb="9" eb="10">
      <t>ジョウ</t>
    </rPh>
    <phoneticPr fontId="1"/>
  </si>
  <si>
    <t>011-888-8855</t>
    <phoneticPr fontId="1"/>
  </si>
  <si>
    <t>清水　大祐</t>
    <rPh sb="0" eb="2">
      <t>シミズ</t>
    </rPh>
    <rPh sb="3" eb="5">
      <t>ダイスケ</t>
    </rPh>
    <phoneticPr fontId="1"/>
  </si>
  <si>
    <t>協0110838-0-0</t>
    <rPh sb="0" eb="1">
      <t>キョウ</t>
    </rPh>
    <phoneticPr fontId="1"/>
  </si>
  <si>
    <t>重原整骨院</t>
    <rPh sb="0" eb="2">
      <t>シゲハラ</t>
    </rPh>
    <rPh sb="2" eb="5">
      <t>セイコツイン</t>
    </rPh>
    <phoneticPr fontId="1"/>
  </si>
  <si>
    <t>旭川市９条通１５左１</t>
    <rPh sb="0" eb="3">
      <t>アサヒカワシ</t>
    </rPh>
    <rPh sb="4" eb="5">
      <t>ジョウ</t>
    </rPh>
    <rPh sb="5" eb="6">
      <t>ドオ</t>
    </rPh>
    <rPh sb="8" eb="9">
      <t>ヒダリ</t>
    </rPh>
    <phoneticPr fontId="1"/>
  </si>
  <si>
    <t>0166-24-3143</t>
    <phoneticPr fontId="1"/>
  </si>
  <si>
    <t>重原　拓司</t>
    <rPh sb="0" eb="2">
      <t>シゲハラ</t>
    </rPh>
    <rPh sb="3" eb="5">
      <t>タクシ</t>
    </rPh>
    <phoneticPr fontId="1"/>
  </si>
  <si>
    <t>協0110852-0-0</t>
    <rPh sb="0" eb="1">
      <t>キョウ</t>
    </rPh>
    <phoneticPr fontId="1"/>
  </si>
  <si>
    <t>村井整骨院</t>
    <rPh sb="0" eb="2">
      <t>ムライ</t>
    </rPh>
    <rPh sb="2" eb="5">
      <t>セイコツイン</t>
    </rPh>
    <phoneticPr fontId="1"/>
  </si>
  <si>
    <t>砂川市東１条南１３－１－１２</t>
    <rPh sb="0" eb="3">
      <t>スナガワシ</t>
    </rPh>
    <rPh sb="3" eb="4">
      <t>ヒガシ</t>
    </rPh>
    <rPh sb="5" eb="6">
      <t>ジョウ</t>
    </rPh>
    <rPh sb="6" eb="7">
      <t>ミナミ</t>
    </rPh>
    <phoneticPr fontId="1"/>
  </si>
  <si>
    <t>0125-52-6277</t>
    <phoneticPr fontId="1"/>
  </si>
  <si>
    <t>村井　武男</t>
    <rPh sb="0" eb="2">
      <t>ムライ</t>
    </rPh>
    <rPh sb="3" eb="5">
      <t>タケオ</t>
    </rPh>
    <phoneticPr fontId="1"/>
  </si>
  <si>
    <t>協0110943-0-0</t>
    <rPh sb="0" eb="1">
      <t>キョウ</t>
    </rPh>
    <phoneticPr fontId="1"/>
  </si>
  <si>
    <t>さくらの花整骨院</t>
    <rPh sb="4" eb="5">
      <t>ハナ</t>
    </rPh>
    <rPh sb="5" eb="8">
      <t>セイコツイン</t>
    </rPh>
    <phoneticPr fontId="1"/>
  </si>
  <si>
    <t>江別市野幌住吉町１９－１</t>
    <rPh sb="0" eb="3">
      <t>エベツシ</t>
    </rPh>
    <rPh sb="3" eb="5">
      <t>ノッポロ</t>
    </rPh>
    <rPh sb="5" eb="8">
      <t>スミヨシチョウ</t>
    </rPh>
    <phoneticPr fontId="1"/>
  </si>
  <si>
    <t>011-807-0203</t>
    <phoneticPr fontId="1"/>
  </si>
  <si>
    <t>江ノ上　高之</t>
    <rPh sb="0" eb="1">
      <t>エ</t>
    </rPh>
    <rPh sb="2" eb="3">
      <t>カミ</t>
    </rPh>
    <rPh sb="4" eb="6">
      <t>タカユキ</t>
    </rPh>
    <phoneticPr fontId="1"/>
  </si>
  <si>
    <t>協0110949-0-0</t>
    <rPh sb="0" eb="1">
      <t>キョウ</t>
    </rPh>
    <phoneticPr fontId="1"/>
  </si>
  <si>
    <t>せたな整骨院</t>
    <rPh sb="3" eb="6">
      <t>セイコツイン</t>
    </rPh>
    <phoneticPr fontId="1"/>
  </si>
  <si>
    <t>久遠郡せたな町北桧山区北桧山２０９－１</t>
    <rPh sb="0" eb="2">
      <t>クオン</t>
    </rPh>
    <rPh sb="2" eb="3">
      <t>グン</t>
    </rPh>
    <rPh sb="6" eb="7">
      <t>チョウ</t>
    </rPh>
    <rPh sb="7" eb="10">
      <t>キタヒヤマ</t>
    </rPh>
    <rPh sb="10" eb="11">
      <t>ク</t>
    </rPh>
    <rPh sb="11" eb="14">
      <t>キタヒヤマ</t>
    </rPh>
    <phoneticPr fontId="1"/>
  </si>
  <si>
    <t>0137-84-5786</t>
    <phoneticPr fontId="1"/>
  </si>
  <si>
    <t>山田　太一</t>
    <rPh sb="0" eb="2">
      <t>ヤマダ</t>
    </rPh>
    <rPh sb="3" eb="5">
      <t>タイチ</t>
    </rPh>
    <phoneticPr fontId="1"/>
  </si>
  <si>
    <t>協0110953-0-0</t>
    <rPh sb="0" eb="1">
      <t>キョウ</t>
    </rPh>
    <phoneticPr fontId="1"/>
  </si>
  <si>
    <t>やまもと整骨院</t>
    <rPh sb="4" eb="7">
      <t>セイコツイン</t>
    </rPh>
    <phoneticPr fontId="1"/>
  </si>
  <si>
    <t>上磯郡木古内町木古内２３－１４</t>
    <rPh sb="0" eb="3">
      <t>カミイソグン</t>
    </rPh>
    <rPh sb="3" eb="7">
      <t>キコナイチョウ</t>
    </rPh>
    <rPh sb="7" eb="10">
      <t>キコナイ</t>
    </rPh>
    <phoneticPr fontId="1"/>
  </si>
  <si>
    <t>01392-2-2074</t>
    <phoneticPr fontId="1"/>
  </si>
  <si>
    <t>山本　良太郎</t>
    <rPh sb="0" eb="2">
      <t>ヤマモト</t>
    </rPh>
    <rPh sb="3" eb="6">
      <t>リョウタロウ</t>
    </rPh>
    <phoneticPr fontId="1"/>
  </si>
  <si>
    <t>協0110963-0-0</t>
    <rPh sb="0" eb="1">
      <t>キョウ</t>
    </rPh>
    <phoneticPr fontId="1"/>
  </si>
  <si>
    <t>宮澤整骨院</t>
    <rPh sb="0" eb="2">
      <t>ミヤザワ</t>
    </rPh>
    <rPh sb="2" eb="5">
      <t>セイコツイン</t>
    </rPh>
    <phoneticPr fontId="1"/>
  </si>
  <si>
    <t>函館市富岡町２－６９－１０</t>
    <rPh sb="0" eb="3">
      <t>ハコダテシ</t>
    </rPh>
    <rPh sb="3" eb="6">
      <t>トミオカチョウ</t>
    </rPh>
    <phoneticPr fontId="1"/>
  </si>
  <si>
    <t>0138-84-6404</t>
    <phoneticPr fontId="1"/>
  </si>
  <si>
    <t>宮澤　速人</t>
    <rPh sb="0" eb="2">
      <t>ミヤザワ</t>
    </rPh>
    <rPh sb="3" eb="5">
      <t>ハヤト</t>
    </rPh>
    <phoneticPr fontId="1"/>
  </si>
  <si>
    <t>協0111011-0-0</t>
    <rPh sb="0" eb="1">
      <t>キョウ</t>
    </rPh>
    <phoneticPr fontId="1"/>
  </si>
  <si>
    <t>整骨院　明友堂</t>
    <rPh sb="0" eb="3">
      <t>セイコツイン</t>
    </rPh>
    <rPh sb="4" eb="6">
      <t>メイユウ</t>
    </rPh>
    <rPh sb="6" eb="7">
      <t>ドウ</t>
    </rPh>
    <phoneticPr fontId="1"/>
  </si>
  <si>
    <t>札幌市東区北１７条東１６－３－４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</si>
  <si>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011-785-4861</t>
    <phoneticPr fontId="1"/>
  </si>
  <si>
    <t>澤口　孝幸</t>
    <rPh sb="0" eb="2">
      <t>サワグチ</t>
    </rPh>
    <rPh sb="3" eb="5">
      <t>タカユキ</t>
    </rPh>
    <phoneticPr fontId="1"/>
  </si>
  <si>
    <t>協0111035-0-0</t>
    <rPh sb="0" eb="1">
      <t>キョウ</t>
    </rPh>
    <phoneticPr fontId="1"/>
  </si>
  <si>
    <t>ＥＶＥ虹の橋前整骨院</t>
    <rPh sb="3" eb="4">
      <t>ニジ</t>
    </rPh>
    <rPh sb="5" eb="6">
      <t>ハシ</t>
    </rPh>
    <rPh sb="6" eb="7">
      <t>マエ</t>
    </rPh>
    <rPh sb="7" eb="10">
      <t>セイコツイン</t>
    </rPh>
    <phoneticPr fontId="1"/>
  </si>
  <si>
    <t>札幌市白石区南郷通２１南５－３９</t>
    <rPh sb="0" eb="3">
      <t>サッポロシ</t>
    </rPh>
    <rPh sb="3" eb="6">
      <t>シロイシク</t>
    </rPh>
    <rPh sb="6" eb="9">
      <t>ナンゴウドオリ</t>
    </rPh>
    <rPh sb="11" eb="12">
      <t>ミナミ</t>
    </rPh>
    <phoneticPr fontId="1"/>
  </si>
  <si>
    <t>011-860-1300</t>
    <phoneticPr fontId="1"/>
  </si>
  <si>
    <t>渡辺　裕</t>
    <rPh sb="0" eb="2">
      <t>ワタナベ</t>
    </rPh>
    <rPh sb="3" eb="4">
      <t>ユウ</t>
    </rPh>
    <phoneticPr fontId="1"/>
  </si>
  <si>
    <t>協0111036-0-0</t>
    <rPh sb="0" eb="1">
      <t>キョウ</t>
    </rPh>
    <phoneticPr fontId="1"/>
  </si>
  <si>
    <t>けいあい整骨院</t>
    <rPh sb="4" eb="7">
      <t>セイコツイン</t>
    </rPh>
    <phoneticPr fontId="1"/>
  </si>
  <si>
    <t>二海郡八雲町住始町１９</t>
    <rPh sb="0" eb="1">
      <t>ニ</t>
    </rPh>
    <rPh sb="1" eb="2">
      <t>カイ</t>
    </rPh>
    <rPh sb="2" eb="3">
      <t>グン</t>
    </rPh>
    <rPh sb="3" eb="6">
      <t>ヤクモチョウ</t>
    </rPh>
    <rPh sb="6" eb="7">
      <t>ス</t>
    </rPh>
    <rPh sb="7" eb="8">
      <t>ハジ</t>
    </rPh>
    <rPh sb="8" eb="9">
      <t>チョウ</t>
    </rPh>
    <phoneticPr fontId="1"/>
  </si>
  <si>
    <t>0137-62-3245</t>
    <phoneticPr fontId="1"/>
  </si>
  <si>
    <t>柏原　磨徳</t>
    <rPh sb="0" eb="2">
      <t>カシワバラ</t>
    </rPh>
    <rPh sb="3" eb="4">
      <t>マ</t>
    </rPh>
    <rPh sb="4" eb="5">
      <t>ノリ</t>
    </rPh>
    <phoneticPr fontId="1"/>
  </si>
  <si>
    <t>協0111043-0-0</t>
    <rPh sb="0" eb="1">
      <t>キョウ</t>
    </rPh>
    <phoneticPr fontId="1"/>
  </si>
  <si>
    <t>しおみ接骨院</t>
    <rPh sb="3" eb="6">
      <t>セッコツイン</t>
    </rPh>
    <phoneticPr fontId="1"/>
  </si>
  <si>
    <t>小樽市花園３－１－７</t>
    <rPh sb="0" eb="3">
      <t>オタルシ</t>
    </rPh>
    <rPh sb="3" eb="5">
      <t>ハナゾノ</t>
    </rPh>
    <phoneticPr fontId="1"/>
  </si>
  <si>
    <t>0134-27-1151</t>
    <phoneticPr fontId="1"/>
  </si>
  <si>
    <t>塩見　猛</t>
    <rPh sb="0" eb="2">
      <t>シオミ</t>
    </rPh>
    <rPh sb="3" eb="4">
      <t>タケル</t>
    </rPh>
    <phoneticPr fontId="1"/>
  </si>
  <si>
    <t>協0111059-0-0</t>
    <rPh sb="0" eb="1">
      <t>キョウ</t>
    </rPh>
    <phoneticPr fontId="1"/>
  </si>
  <si>
    <t>学園前整骨院</t>
    <rPh sb="0" eb="3">
      <t>ガクエンマエ</t>
    </rPh>
    <rPh sb="3" eb="6">
      <t>セイコツイン</t>
    </rPh>
    <phoneticPr fontId="1"/>
  </si>
  <si>
    <t>札幌市豊平区豊平７条７－１－８</t>
    <rPh sb="0" eb="3">
      <t>サッポロシ</t>
    </rPh>
    <rPh sb="3" eb="6">
      <t>トヨヒラク</t>
    </rPh>
    <rPh sb="6" eb="8">
      <t>トヨヒラ</t>
    </rPh>
    <rPh sb="9" eb="10">
      <t>ジョウ</t>
    </rPh>
    <phoneticPr fontId="1"/>
  </si>
  <si>
    <t>011-832-5615</t>
    <phoneticPr fontId="1"/>
  </si>
  <si>
    <t>大川　貴洋</t>
    <rPh sb="0" eb="2">
      <t>オオカワ</t>
    </rPh>
    <rPh sb="3" eb="5">
      <t>タカヒロ</t>
    </rPh>
    <phoneticPr fontId="1"/>
  </si>
  <si>
    <t>協0111081-0-0</t>
    <rPh sb="0" eb="1">
      <t>キョウ</t>
    </rPh>
    <phoneticPr fontId="1"/>
  </si>
  <si>
    <t>ひなた整骨院</t>
    <rPh sb="3" eb="6">
      <t>セイコツイン</t>
    </rPh>
    <phoneticPr fontId="1"/>
  </si>
  <si>
    <t>恵庭市黄金南３－１０－９</t>
    <rPh sb="0" eb="3">
      <t>エニワシ</t>
    </rPh>
    <rPh sb="3" eb="5">
      <t>コガネ</t>
    </rPh>
    <rPh sb="5" eb="6">
      <t>ミナミ</t>
    </rPh>
    <phoneticPr fontId="1"/>
  </si>
  <si>
    <t>0123-32-6775</t>
    <phoneticPr fontId="1"/>
  </si>
  <si>
    <t>村上　壽男</t>
    <rPh sb="0" eb="2">
      <t>ムラカミ</t>
    </rPh>
    <rPh sb="3" eb="5">
      <t>トシオ</t>
    </rPh>
    <phoneticPr fontId="1"/>
  </si>
  <si>
    <t>協0111791-0-0</t>
    <rPh sb="0" eb="1">
      <t>キョウ</t>
    </rPh>
    <phoneticPr fontId="1"/>
  </si>
  <si>
    <t>瞬整骨院</t>
    <rPh sb="0" eb="1">
      <t>シュン</t>
    </rPh>
    <rPh sb="1" eb="4">
      <t>セイコツイン</t>
    </rPh>
    <phoneticPr fontId="1"/>
  </si>
  <si>
    <t>函館市柏木町１５－４０</t>
    <rPh sb="0" eb="3">
      <t>ハコダテシ</t>
    </rPh>
    <rPh sb="3" eb="6">
      <t>カシワギチョウ</t>
    </rPh>
    <phoneticPr fontId="1"/>
  </si>
  <si>
    <t>0138-84-1485</t>
    <phoneticPr fontId="1"/>
  </si>
  <si>
    <t>工藤　瞬</t>
    <rPh sb="0" eb="2">
      <t>クドウ</t>
    </rPh>
    <rPh sb="3" eb="4">
      <t>シュン</t>
    </rPh>
    <phoneticPr fontId="1"/>
  </si>
  <si>
    <t>協0112145-0-0</t>
    <rPh sb="0" eb="1">
      <t>キョウ</t>
    </rPh>
    <phoneticPr fontId="1"/>
  </si>
  <si>
    <t>つかもと整骨院</t>
    <rPh sb="4" eb="7">
      <t>セイコツイン</t>
    </rPh>
    <phoneticPr fontId="1"/>
  </si>
  <si>
    <t>二海郡八雲町富士見町７４</t>
    <rPh sb="0" eb="1">
      <t>ニ</t>
    </rPh>
    <rPh sb="1" eb="3">
      <t>カイグン</t>
    </rPh>
    <rPh sb="3" eb="6">
      <t>ヤクモチョウ</t>
    </rPh>
    <rPh sb="6" eb="10">
      <t>フジミチョウ</t>
    </rPh>
    <phoneticPr fontId="1"/>
  </si>
  <si>
    <t>0137-66-5152</t>
    <phoneticPr fontId="1"/>
  </si>
  <si>
    <t>塚本　陸</t>
    <rPh sb="0" eb="2">
      <t>ツカモト</t>
    </rPh>
    <rPh sb="3" eb="4">
      <t>リク</t>
    </rPh>
    <phoneticPr fontId="1"/>
  </si>
  <si>
    <t>協0112238-0-0</t>
    <rPh sb="0" eb="1">
      <t>キョウ</t>
    </rPh>
    <phoneticPr fontId="1"/>
  </si>
  <si>
    <t>丸しん整骨院</t>
    <rPh sb="0" eb="1">
      <t>マル</t>
    </rPh>
    <rPh sb="3" eb="6">
      <t>セイコツイン</t>
    </rPh>
    <phoneticPr fontId="1"/>
  </si>
  <si>
    <t>札幌市清田区清田１条４－５－４１
ＮＩＨＯＮＥＩＳＥＩ　ＮＯ２　２階</t>
    <rPh sb="0" eb="3">
      <t>サッポロシ</t>
    </rPh>
    <rPh sb="3" eb="6">
      <t>キヨタク</t>
    </rPh>
    <rPh sb="6" eb="8">
      <t>キヨタ</t>
    </rPh>
    <rPh sb="9" eb="10">
      <t>ジョウ</t>
    </rPh>
    <rPh sb="33" eb="34">
      <t>カイ</t>
    </rPh>
    <phoneticPr fontId="1"/>
  </si>
  <si>
    <t>011-886-0489</t>
    <phoneticPr fontId="1"/>
  </si>
  <si>
    <t>石幡　秀司</t>
    <rPh sb="0" eb="2">
      <t>イシハタ</t>
    </rPh>
    <rPh sb="3" eb="5">
      <t>シュウジ</t>
    </rPh>
    <phoneticPr fontId="1"/>
  </si>
  <si>
    <t>協0112299-0-0</t>
    <rPh sb="0" eb="1">
      <t>キョウ</t>
    </rPh>
    <phoneticPr fontId="1"/>
  </si>
  <si>
    <t>てらしま整骨院</t>
    <rPh sb="4" eb="7">
      <t>セイコツイン</t>
    </rPh>
    <phoneticPr fontId="1"/>
  </si>
  <si>
    <t>札幌市中央区南１条西１－１３－１
マナー白鳥４０５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20" eb="22">
      <t>シラトリ</t>
    </rPh>
    <phoneticPr fontId="1"/>
  </si>
  <si>
    <t>011-222-6526</t>
    <phoneticPr fontId="1"/>
  </si>
  <si>
    <t>寺島　誠</t>
    <rPh sb="0" eb="2">
      <t>テラシマ</t>
    </rPh>
    <rPh sb="3" eb="4">
      <t>マコト</t>
    </rPh>
    <phoneticPr fontId="1"/>
  </si>
  <si>
    <t>協0112352-0-0</t>
    <rPh sb="0" eb="1">
      <t>キョウ</t>
    </rPh>
    <phoneticPr fontId="1"/>
  </si>
  <si>
    <t>一番通り整骨院</t>
    <rPh sb="0" eb="2">
      <t>イチバン</t>
    </rPh>
    <rPh sb="2" eb="3">
      <t>ドオ</t>
    </rPh>
    <rPh sb="4" eb="7">
      <t>セイコツイン</t>
    </rPh>
    <phoneticPr fontId="1"/>
  </si>
  <si>
    <t>札幌市北区新琴似１条１１－１０－２５</t>
    <rPh sb="0" eb="3">
      <t>サッポロシ</t>
    </rPh>
    <rPh sb="3" eb="5">
      <t>キタク</t>
    </rPh>
    <rPh sb="5" eb="8">
      <t>シンコトニ</t>
    </rPh>
    <rPh sb="9" eb="10">
      <t>ジョウ</t>
    </rPh>
    <phoneticPr fontId="1"/>
  </si>
  <si>
    <t>011-765-2363</t>
    <phoneticPr fontId="1"/>
  </si>
  <si>
    <t>中野渡　優樹</t>
    <rPh sb="0" eb="2">
      <t>ナカノ</t>
    </rPh>
    <rPh sb="2" eb="3">
      <t>ワタ</t>
    </rPh>
    <rPh sb="4" eb="6">
      <t>ユウキ</t>
    </rPh>
    <phoneticPr fontId="1"/>
  </si>
  <si>
    <t>協0112362-0-0</t>
    <rPh sb="0" eb="1">
      <t>キョウ</t>
    </rPh>
    <phoneticPr fontId="1"/>
  </si>
  <si>
    <t>萩原整骨鍼灸院</t>
    <rPh sb="0" eb="2">
      <t>ハギワラ</t>
    </rPh>
    <rPh sb="2" eb="4">
      <t>セイコツ</t>
    </rPh>
    <rPh sb="4" eb="7">
      <t>シンキュウイン</t>
    </rPh>
    <phoneticPr fontId="1"/>
  </si>
  <si>
    <t>札幌市南区真駒内本町３－５－１１</t>
    <rPh sb="0" eb="3">
      <t>サッポロシ</t>
    </rPh>
    <rPh sb="3" eb="5">
      <t>ミナミク</t>
    </rPh>
    <rPh sb="5" eb="8">
      <t>マコマナイ</t>
    </rPh>
    <rPh sb="8" eb="10">
      <t>ホンマチ</t>
    </rPh>
    <phoneticPr fontId="1"/>
  </si>
  <si>
    <t>011-581-1496</t>
    <phoneticPr fontId="1"/>
  </si>
  <si>
    <t>萩原　和香奈</t>
    <rPh sb="0" eb="2">
      <t>ハギワラ</t>
    </rPh>
    <rPh sb="3" eb="4">
      <t>ワ</t>
    </rPh>
    <rPh sb="4" eb="6">
      <t>カナ</t>
    </rPh>
    <phoneticPr fontId="1"/>
  </si>
  <si>
    <t>協0112368-0-0</t>
    <rPh sb="0" eb="1">
      <t>キョウ</t>
    </rPh>
    <phoneticPr fontId="1"/>
  </si>
  <si>
    <t>福住整骨院</t>
    <rPh sb="0" eb="2">
      <t>フクズミ</t>
    </rPh>
    <rPh sb="2" eb="5">
      <t>セイコツイン</t>
    </rPh>
    <phoneticPr fontId="1"/>
  </si>
  <si>
    <t>札幌市豊平区福住２条１－２－１
福住バスターミナル地下１階</t>
    <rPh sb="0" eb="3">
      <t>サッポロシ</t>
    </rPh>
    <rPh sb="3" eb="6">
      <t>トヨヒラク</t>
    </rPh>
    <rPh sb="6" eb="8">
      <t>フクズミ</t>
    </rPh>
    <rPh sb="9" eb="10">
      <t>ジョウ</t>
    </rPh>
    <rPh sb="16" eb="18">
      <t>フクズミ</t>
    </rPh>
    <rPh sb="25" eb="27">
      <t>チカ</t>
    </rPh>
    <rPh sb="28" eb="29">
      <t>カイ</t>
    </rPh>
    <phoneticPr fontId="1"/>
  </si>
  <si>
    <t>011-799-4700</t>
    <phoneticPr fontId="1"/>
  </si>
  <si>
    <t>北川　修</t>
    <rPh sb="0" eb="2">
      <t>キタガワ</t>
    </rPh>
    <rPh sb="3" eb="4">
      <t>オサム</t>
    </rPh>
    <phoneticPr fontId="1"/>
  </si>
  <si>
    <t>協0112400-0-0</t>
    <rPh sb="0" eb="1">
      <t>キョウ</t>
    </rPh>
    <phoneticPr fontId="1"/>
  </si>
  <si>
    <t>豊岡とうほう整骨院</t>
    <rPh sb="0" eb="2">
      <t>トヨオカ</t>
    </rPh>
    <rPh sb="6" eb="9">
      <t>セイコツイン</t>
    </rPh>
    <phoneticPr fontId="1"/>
  </si>
  <si>
    <t>旭川市豊岡７条１１－１－８　ミント左１階</t>
    <rPh sb="0" eb="3">
      <t>アサヒカワシ</t>
    </rPh>
    <rPh sb="3" eb="5">
      <t>トヨオカ</t>
    </rPh>
    <rPh sb="6" eb="7">
      <t>ジョウ</t>
    </rPh>
    <rPh sb="17" eb="18">
      <t>ヒダリ</t>
    </rPh>
    <rPh sb="19" eb="20">
      <t>カイ</t>
    </rPh>
    <phoneticPr fontId="1"/>
  </si>
  <si>
    <t>080-2869-3833</t>
    <phoneticPr fontId="1"/>
  </si>
  <si>
    <t>飯野　弘人</t>
    <rPh sb="0" eb="2">
      <t>イイノ</t>
    </rPh>
    <rPh sb="3" eb="5">
      <t>ヒロト</t>
    </rPh>
    <phoneticPr fontId="1"/>
  </si>
  <si>
    <t>契0112423-0-0</t>
    <rPh sb="0" eb="1">
      <t>ケイ</t>
    </rPh>
    <phoneticPr fontId="1"/>
  </si>
  <si>
    <t>道東接骨院</t>
    <rPh sb="0" eb="2">
      <t>ドウトウ</t>
    </rPh>
    <rPh sb="2" eb="5">
      <t>セッコツイン</t>
    </rPh>
    <phoneticPr fontId="1"/>
  </si>
  <si>
    <t>帯広市西１２条南１１－４－１</t>
    <rPh sb="0" eb="3">
      <t>オビヒロシ</t>
    </rPh>
    <rPh sb="3" eb="4">
      <t>ニシ</t>
    </rPh>
    <rPh sb="6" eb="7">
      <t>ジョウ</t>
    </rPh>
    <rPh sb="7" eb="8">
      <t>ミナミ</t>
    </rPh>
    <phoneticPr fontId="1"/>
  </si>
  <si>
    <t>0155-22-4331</t>
    <phoneticPr fontId="1"/>
  </si>
  <si>
    <t>河井　謙吾</t>
    <rPh sb="0" eb="2">
      <t>カワイ</t>
    </rPh>
    <rPh sb="3" eb="5">
      <t>ケンゴ</t>
    </rPh>
    <phoneticPr fontId="1"/>
  </si>
  <si>
    <t>契0100349-0-0</t>
    <rPh sb="0" eb="1">
      <t>ケイ</t>
    </rPh>
    <phoneticPr fontId="1"/>
  </si>
  <si>
    <t>ふじさわ整骨院</t>
    <rPh sb="4" eb="7">
      <t>セイコツイン</t>
    </rPh>
    <phoneticPr fontId="1"/>
  </si>
  <si>
    <t>札幌市東区北３８条東７－２－１７
北栄メディカルビル１階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7" eb="19">
      <t>ホクエイ</t>
    </rPh>
    <rPh sb="27" eb="28">
      <t>カイ</t>
    </rPh>
    <phoneticPr fontId="1"/>
  </si>
  <si>
    <t>011-743-2002</t>
    <phoneticPr fontId="1"/>
  </si>
  <si>
    <t>契0100408-0-0</t>
    <rPh sb="0" eb="1">
      <t>ケイ</t>
    </rPh>
    <phoneticPr fontId="1"/>
  </si>
  <si>
    <t>ひだまり整骨院</t>
    <rPh sb="4" eb="7">
      <t>セイコツイン</t>
    </rPh>
    <phoneticPr fontId="1"/>
  </si>
  <si>
    <t>札幌市厚別区厚別南２－１６－２５
コーポラス巴里１Ｆ</t>
    <rPh sb="0" eb="3">
      <t>サッポロシ</t>
    </rPh>
    <rPh sb="3" eb="6">
      <t>アツベツク</t>
    </rPh>
    <rPh sb="6" eb="8">
      <t>アツベツ</t>
    </rPh>
    <rPh sb="8" eb="9">
      <t>ミナミ</t>
    </rPh>
    <rPh sb="22" eb="23">
      <t>トモエ</t>
    </rPh>
    <rPh sb="23" eb="24">
      <t>サト</t>
    </rPh>
    <phoneticPr fontId="1"/>
  </si>
  <si>
    <t>011-398-7522</t>
    <phoneticPr fontId="1"/>
  </si>
  <si>
    <t>宮城　英明</t>
    <rPh sb="0" eb="2">
      <t>ミヤギ</t>
    </rPh>
    <rPh sb="3" eb="5">
      <t>ヒデアキ</t>
    </rPh>
    <phoneticPr fontId="1"/>
  </si>
  <si>
    <t>契0100731-0-0</t>
    <rPh sb="0" eb="1">
      <t>ケイ</t>
    </rPh>
    <phoneticPr fontId="1"/>
  </si>
  <si>
    <t>ホシはり灸マッサージ整骨院</t>
    <rPh sb="4" eb="5">
      <t>キュウ</t>
    </rPh>
    <rPh sb="10" eb="13">
      <t>セイコツイン</t>
    </rPh>
    <phoneticPr fontId="1"/>
  </si>
  <si>
    <t>札幌市白石区東札幌３条２－１－５７</t>
    <rPh sb="0" eb="6">
      <t>サポロシシロイシク</t>
    </rPh>
    <rPh sb="6" eb="9">
      <t>ヒガシサッポロ</t>
    </rPh>
    <rPh sb="10" eb="11">
      <t>ジョウ</t>
    </rPh>
    <phoneticPr fontId="1"/>
  </si>
  <si>
    <t>011-832-6644</t>
    <phoneticPr fontId="1"/>
  </si>
  <si>
    <t>対馬　雄史</t>
    <rPh sb="0" eb="2">
      <t>ツシマ</t>
    </rPh>
    <rPh sb="3" eb="5">
      <t>ユウシ</t>
    </rPh>
    <phoneticPr fontId="1"/>
  </si>
  <si>
    <t>契0111389-0-0</t>
    <rPh sb="0" eb="1">
      <t>ケイ</t>
    </rPh>
    <phoneticPr fontId="1"/>
  </si>
  <si>
    <t>リサ整骨院</t>
    <rPh sb="2" eb="5">
      <t>セイコツイン</t>
    </rPh>
    <phoneticPr fontId="1"/>
  </si>
  <si>
    <t>小樽市築港１１－２
ウイングベイ小樽２番街４Ｆ</t>
    <rPh sb="0" eb="3">
      <t>オタルシ</t>
    </rPh>
    <rPh sb="3" eb="5">
      <t>チッコウ</t>
    </rPh>
    <rPh sb="16" eb="18">
      <t>オタル</t>
    </rPh>
    <rPh sb="19" eb="21">
      <t>バンガイ</t>
    </rPh>
    <phoneticPr fontId="1"/>
  </si>
  <si>
    <t>0134-64-7227</t>
    <phoneticPr fontId="1"/>
  </si>
  <si>
    <t>西村　宏樹</t>
    <rPh sb="0" eb="2">
      <t>ニシムラ</t>
    </rPh>
    <rPh sb="3" eb="5">
      <t>ヒロキ</t>
    </rPh>
    <phoneticPr fontId="1"/>
  </si>
  <si>
    <t>契0111994-0-0</t>
    <rPh sb="0" eb="1">
      <t>ケイ</t>
    </rPh>
    <phoneticPr fontId="1"/>
  </si>
  <si>
    <t>よつば整骨院　伏見</t>
    <rPh sb="3" eb="6">
      <t>セイコツイン</t>
    </rPh>
    <rPh sb="7" eb="9">
      <t>フシミ</t>
    </rPh>
    <phoneticPr fontId="1"/>
  </si>
  <si>
    <t>札幌市中央区南１８条西１７－１－１
伏見センタービル２Ｆ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8" eb="20">
      <t>フシミ</t>
    </rPh>
    <phoneticPr fontId="1"/>
  </si>
  <si>
    <t>011-563-8812</t>
    <phoneticPr fontId="1"/>
  </si>
  <si>
    <t>内山　拓也</t>
    <rPh sb="0" eb="2">
      <t>ウチヤマ</t>
    </rPh>
    <rPh sb="3" eb="5">
      <t>タクヤ</t>
    </rPh>
    <phoneticPr fontId="1"/>
  </si>
  <si>
    <t>契0112403-0-0</t>
    <rPh sb="0" eb="1">
      <t>ケイ</t>
    </rPh>
    <phoneticPr fontId="1"/>
  </si>
  <si>
    <t>ペイン整骨治療院</t>
    <rPh sb="3" eb="5">
      <t>セイコツ</t>
    </rPh>
    <rPh sb="5" eb="8">
      <t>チリョウイン</t>
    </rPh>
    <phoneticPr fontId="1"/>
  </si>
  <si>
    <t>札幌市中央区南１条西６
第２７桂和ビル８階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2" eb="13">
      <t>ダイ</t>
    </rPh>
    <rPh sb="15" eb="16">
      <t>ケイ</t>
    </rPh>
    <rPh sb="16" eb="17">
      <t>ワ</t>
    </rPh>
    <rPh sb="20" eb="21">
      <t>カイ</t>
    </rPh>
    <phoneticPr fontId="1"/>
  </si>
  <si>
    <t>011-252-3201</t>
    <phoneticPr fontId="1"/>
  </si>
  <si>
    <t>菅原　武士</t>
    <rPh sb="0" eb="2">
      <t>スガワラ</t>
    </rPh>
    <rPh sb="3" eb="5">
      <t>タケシ</t>
    </rPh>
    <phoneticPr fontId="1"/>
  </si>
  <si>
    <t>てて整骨院　二十四軒店</t>
    <rPh sb="2" eb="5">
      <t>セイコツイン</t>
    </rPh>
    <rPh sb="6" eb="9">
      <t>ニジュウヨン</t>
    </rPh>
    <rPh sb="9" eb="11">
      <t>ケンテン</t>
    </rPh>
    <phoneticPr fontId="1"/>
  </si>
  <si>
    <t>札幌市西区二十四軒４条１－２－２０
サッポロドラッグストアー二十四軒店内</t>
    <rPh sb="0" eb="3">
      <t>サッポロシ</t>
    </rPh>
    <rPh sb="3" eb="5">
      <t>ニシク</t>
    </rPh>
    <rPh sb="5" eb="8">
      <t>ニジュウヨン</t>
    </rPh>
    <rPh sb="8" eb="9">
      <t>ケン</t>
    </rPh>
    <rPh sb="10" eb="11">
      <t>ジョウ</t>
    </rPh>
    <rPh sb="30" eb="35">
      <t>ニジュウヨンケンテン</t>
    </rPh>
    <rPh sb="35" eb="36">
      <t>ナイ</t>
    </rPh>
    <phoneticPr fontId="1"/>
  </si>
  <si>
    <t>亀山　千慧</t>
    <rPh sb="0" eb="2">
      <t>カメヤマ</t>
    </rPh>
    <rPh sb="3" eb="5">
      <t>チサト</t>
    </rPh>
    <phoneticPr fontId="1"/>
  </si>
  <si>
    <t>契0111507-0-0</t>
    <rPh sb="0" eb="1">
      <t>ケイ</t>
    </rPh>
    <phoneticPr fontId="1"/>
  </si>
  <si>
    <t>契0100758-0-0</t>
    <rPh sb="0" eb="1">
      <t>ケイ</t>
    </rPh>
    <phoneticPr fontId="1"/>
  </si>
  <si>
    <t>中の島あおば鍼灸整骨院</t>
    <rPh sb="0" eb="1">
      <t>ナカ</t>
    </rPh>
    <rPh sb="2" eb="3">
      <t>シマ</t>
    </rPh>
    <rPh sb="6" eb="8">
      <t>シンキュウ</t>
    </rPh>
    <rPh sb="8" eb="11">
      <t>セイコツイン</t>
    </rPh>
    <phoneticPr fontId="1"/>
  </si>
  <si>
    <t>札幌市豊平区中の島１条１－７－１１
藤井ビル１Ｆ</t>
    <rPh sb="0" eb="3">
      <t>サッポロシ</t>
    </rPh>
    <rPh sb="3" eb="6">
      <t>トヨヒラク</t>
    </rPh>
    <rPh sb="6" eb="7">
      <t>ナカ</t>
    </rPh>
    <rPh sb="8" eb="9">
      <t>シマ</t>
    </rPh>
    <rPh sb="10" eb="11">
      <t>ジョウ</t>
    </rPh>
    <rPh sb="18" eb="20">
      <t>フジイ</t>
    </rPh>
    <phoneticPr fontId="1"/>
  </si>
  <si>
    <t>011-825-6356</t>
    <phoneticPr fontId="1"/>
  </si>
  <si>
    <t>奥田　和輝</t>
    <rPh sb="0" eb="2">
      <t>オクダ</t>
    </rPh>
    <rPh sb="3" eb="5">
      <t>カズキ</t>
    </rPh>
    <phoneticPr fontId="1"/>
  </si>
  <si>
    <t>契0111534-0-0</t>
    <rPh sb="0" eb="1">
      <t>ケイ</t>
    </rPh>
    <phoneticPr fontId="1"/>
  </si>
  <si>
    <t>新琴似あおば整骨院</t>
    <rPh sb="0" eb="3">
      <t>シンコトニ</t>
    </rPh>
    <rPh sb="6" eb="9">
      <t>セイコツイン</t>
    </rPh>
    <phoneticPr fontId="1"/>
  </si>
  <si>
    <t>札幌市北区新琴似７条１３－４－１６</t>
    <rPh sb="0" eb="3">
      <t>サッポロシ</t>
    </rPh>
    <rPh sb="3" eb="5">
      <t>キタク</t>
    </rPh>
    <rPh sb="5" eb="8">
      <t>シンコトニ</t>
    </rPh>
    <rPh sb="9" eb="10">
      <t>ジョウ</t>
    </rPh>
    <phoneticPr fontId="1"/>
  </si>
  <si>
    <t>011-768-8910</t>
    <phoneticPr fontId="1"/>
  </si>
  <si>
    <t>二峰　泰輝</t>
    <rPh sb="0" eb="1">
      <t>ニ</t>
    </rPh>
    <rPh sb="1" eb="2">
      <t>ホウ</t>
    </rPh>
    <rPh sb="3" eb="5">
      <t>タイキ</t>
    </rPh>
    <phoneticPr fontId="1"/>
  </si>
  <si>
    <t>契0111766-0-0</t>
    <rPh sb="0" eb="1">
      <t>ケイ</t>
    </rPh>
    <phoneticPr fontId="1"/>
  </si>
  <si>
    <t>北野あおば鍼灸整骨院</t>
    <rPh sb="0" eb="2">
      <t>キタノ</t>
    </rPh>
    <rPh sb="5" eb="7">
      <t>シンキュウ</t>
    </rPh>
    <rPh sb="7" eb="10">
      <t>セイコツイン</t>
    </rPh>
    <phoneticPr fontId="1"/>
  </si>
  <si>
    <t>札幌市清田区北野３条１－１２－１</t>
    <rPh sb="0" eb="3">
      <t>サッポロシ</t>
    </rPh>
    <rPh sb="3" eb="6">
      <t>キヨタク</t>
    </rPh>
    <rPh sb="6" eb="8">
      <t>キタノ</t>
    </rPh>
    <rPh sb="9" eb="10">
      <t>ジョウ</t>
    </rPh>
    <phoneticPr fontId="1"/>
  </si>
  <si>
    <t>011-375-8620</t>
    <phoneticPr fontId="1"/>
  </si>
  <si>
    <t>佐々木　恭平</t>
    <rPh sb="0" eb="3">
      <t>ササキ</t>
    </rPh>
    <rPh sb="4" eb="6">
      <t>キョウヘイ</t>
    </rPh>
    <phoneticPr fontId="1"/>
  </si>
  <si>
    <t>契0111896-0-0</t>
    <rPh sb="0" eb="1">
      <t>ケイ</t>
    </rPh>
    <phoneticPr fontId="1"/>
  </si>
  <si>
    <t>大曲あおば整骨院</t>
    <rPh sb="0" eb="2">
      <t>オオマガリ</t>
    </rPh>
    <rPh sb="5" eb="8">
      <t>セイコツイン</t>
    </rPh>
    <phoneticPr fontId="1"/>
  </si>
  <si>
    <t>北広島市大曲幸町３－４－７</t>
    <rPh sb="0" eb="4">
      <t>キタヒロシマシ</t>
    </rPh>
    <rPh sb="4" eb="6">
      <t>オオマガリ</t>
    </rPh>
    <rPh sb="6" eb="8">
      <t>サイワイチョウ</t>
    </rPh>
    <phoneticPr fontId="1"/>
  </si>
  <si>
    <t>011-377-5588</t>
    <phoneticPr fontId="1"/>
  </si>
  <si>
    <t>小岩　啓介</t>
    <rPh sb="0" eb="2">
      <t>コイワ</t>
    </rPh>
    <rPh sb="3" eb="5">
      <t>ケイスケ</t>
    </rPh>
    <phoneticPr fontId="1"/>
  </si>
  <si>
    <t>契0111897-0-0</t>
    <rPh sb="0" eb="1">
      <t>ケイ</t>
    </rPh>
    <phoneticPr fontId="1"/>
  </si>
  <si>
    <t>澄川あおば整骨院</t>
    <rPh sb="0" eb="2">
      <t>スミカワ</t>
    </rPh>
    <rPh sb="5" eb="8">
      <t>セイコツイン</t>
    </rPh>
    <phoneticPr fontId="1"/>
  </si>
  <si>
    <t>札幌市南区澄川４条２－１－１</t>
    <rPh sb="0" eb="3">
      <t>サッポロシ</t>
    </rPh>
    <rPh sb="3" eb="5">
      <t>ミナミク</t>
    </rPh>
    <rPh sb="5" eb="7">
      <t>スミカワ</t>
    </rPh>
    <rPh sb="8" eb="9">
      <t>ジョウ</t>
    </rPh>
    <phoneticPr fontId="1"/>
  </si>
  <si>
    <t>011-826-5444</t>
    <phoneticPr fontId="1"/>
  </si>
  <si>
    <t>井上　佑史</t>
    <rPh sb="0" eb="2">
      <t>イノウエ</t>
    </rPh>
    <rPh sb="3" eb="4">
      <t>ユウ</t>
    </rPh>
    <rPh sb="4" eb="5">
      <t>シ</t>
    </rPh>
    <phoneticPr fontId="1"/>
  </si>
  <si>
    <t>契0111906-0-0</t>
    <rPh sb="0" eb="1">
      <t>ケイ</t>
    </rPh>
    <phoneticPr fontId="1"/>
  </si>
  <si>
    <t>北郷あおば鍼灸整骨院</t>
    <rPh sb="0" eb="2">
      <t>キタゴウ</t>
    </rPh>
    <rPh sb="5" eb="7">
      <t>シンキュウ</t>
    </rPh>
    <rPh sb="7" eb="10">
      <t>セイコツイン</t>
    </rPh>
    <phoneticPr fontId="1"/>
  </si>
  <si>
    <t>札幌市白石区北郷２条８－１－６</t>
    <rPh sb="0" eb="3">
      <t>サッポロシ</t>
    </rPh>
    <rPh sb="3" eb="6">
      <t>シロイシク</t>
    </rPh>
    <rPh sb="6" eb="8">
      <t>キタゴウ</t>
    </rPh>
    <rPh sb="9" eb="10">
      <t>ジョウ</t>
    </rPh>
    <phoneticPr fontId="1"/>
  </si>
  <si>
    <t>011-826-3333</t>
    <phoneticPr fontId="1"/>
  </si>
  <si>
    <t>高橋　賢哉</t>
    <rPh sb="0" eb="2">
      <t>タカハシ</t>
    </rPh>
    <rPh sb="3" eb="5">
      <t>ケンヤ</t>
    </rPh>
    <phoneticPr fontId="1"/>
  </si>
  <si>
    <t>契0112046-0-0</t>
    <rPh sb="0" eb="1">
      <t>ケイ</t>
    </rPh>
    <phoneticPr fontId="1"/>
  </si>
  <si>
    <t>北４２条あおば鍼灸整骨院</t>
    <rPh sb="0" eb="1">
      <t>キタ</t>
    </rPh>
    <rPh sb="3" eb="4">
      <t>ジョウ</t>
    </rPh>
    <rPh sb="7" eb="9">
      <t>シンキュウ</t>
    </rPh>
    <rPh sb="9" eb="12">
      <t>セイコツイン</t>
    </rPh>
    <phoneticPr fontId="1"/>
  </si>
  <si>
    <t>札幌市東区北４２条東８－１－１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</si>
  <si>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011-751-8010</t>
    <phoneticPr fontId="1"/>
  </si>
  <si>
    <t>中舘　聖</t>
    <rPh sb="0" eb="2">
      <t>ナカダテ</t>
    </rPh>
    <rPh sb="3" eb="4">
      <t>セイ</t>
    </rPh>
    <phoneticPr fontId="1"/>
  </si>
  <si>
    <t>契0112160-0-0</t>
    <rPh sb="0" eb="1">
      <t>ケイ</t>
    </rPh>
    <phoneticPr fontId="1"/>
  </si>
  <si>
    <t>札幌円山このは整骨院</t>
    <rPh sb="0" eb="2">
      <t>サッポロ</t>
    </rPh>
    <rPh sb="2" eb="4">
      <t>マルヤマ</t>
    </rPh>
    <rPh sb="7" eb="10">
      <t>セイコツイン</t>
    </rPh>
    <phoneticPr fontId="1"/>
  </si>
  <si>
    <t>札幌市中央区大通西２４－１－１
リラハイツ円山公園１Ｆ</t>
    <rPh sb="0" eb="3">
      <t>サッポロシ</t>
    </rPh>
    <rPh sb="3" eb="6">
      <t>チュウオウク</t>
    </rPh>
    <rPh sb="6" eb="9">
      <t>オオドリニシ</t>
    </rPh>
    <rPh sb="21" eb="23">
      <t>マルヤマ</t>
    </rPh>
    <rPh sb="23" eb="25">
      <t>コウエン</t>
    </rPh>
    <phoneticPr fontId="1"/>
  </si>
  <si>
    <t>011-213-9325</t>
    <phoneticPr fontId="1"/>
  </si>
  <si>
    <t>目黒　佑樹</t>
    <rPh sb="0" eb="2">
      <t>メグロ</t>
    </rPh>
    <rPh sb="3" eb="5">
      <t>ユウキ</t>
    </rPh>
    <phoneticPr fontId="1"/>
  </si>
  <si>
    <t>契0112176-0-0</t>
    <rPh sb="0" eb="1">
      <t>ケイ</t>
    </rPh>
    <phoneticPr fontId="1"/>
  </si>
  <si>
    <t>だいち接骨院</t>
    <rPh sb="3" eb="6">
      <t>セッコツイン</t>
    </rPh>
    <phoneticPr fontId="1"/>
  </si>
  <si>
    <t>恵庭市住吉町２－１０－１６</t>
    <rPh sb="0" eb="3">
      <t>エニワシ</t>
    </rPh>
    <rPh sb="3" eb="6">
      <t>スミヨシチョウ</t>
    </rPh>
    <phoneticPr fontId="1"/>
  </si>
  <si>
    <t>0123-21-9330</t>
    <phoneticPr fontId="1"/>
  </si>
  <si>
    <t>亀谷　忠明</t>
    <rPh sb="0" eb="2">
      <t>カメヤ</t>
    </rPh>
    <rPh sb="3" eb="5">
      <t>タダアキ</t>
    </rPh>
    <phoneticPr fontId="1"/>
  </si>
  <si>
    <t>契0112184-0-0</t>
    <rPh sb="0" eb="1">
      <t>ケイ</t>
    </rPh>
    <phoneticPr fontId="1"/>
  </si>
  <si>
    <t>はりきゅう整骨院　ゆうしん</t>
    <rPh sb="5" eb="8">
      <t>セイコツイン</t>
    </rPh>
    <phoneticPr fontId="1"/>
  </si>
  <si>
    <t>札幌市西区二十四軒１条４－１３－１２
２４軒興発ビル１４３</t>
    <rPh sb="0" eb="3">
      <t>サッポロシ</t>
    </rPh>
    <rPh sb="3" eb="5">
      <t>ニシク</t>
    </rPh>
    <rPh sb="5" eb="8">
      <t>ニジュウヨン</t>
    </rPh>
    <rPh sb="8" eb="9">
      <t>ケン</t>
    </rPh>
    <rPh sb="10" eb="11">
      <t>ジョウ</t>
    </rPh>
    <rPh sb="21" eb="22">
      <t>ケン</t>
    </rPh>
    <rPh sb="22" eb="24">
      <t>コウハツ</t>
    </rPh>
    <phoneticPr fontId="1"/>
  </si>
  <si>
    <t>011-211-5503</t>
    <phoneticPr fontId="1"/>
  </si>
  <si>
    <t>松島　彰一</t>
    <rPh sb="0" eb="2">
      <t>マツシマ</t>
    </rPh>
    <rPh sb="3" eb="5">
      <t>アキカズ</t>
    </rPh>
    <phoneticPr fontId="1"/>
  </si>
  <si>
    <t>契0112221-0-0</t>
    <rPh sb="0" eb="1">
      <t>ケイ</t>
    </rPh>
    <phoneticPr fontId="1"/>
  </si>
  <si>
    <t>てて整骨院　川沿店</t>
    <rPh sb="2" eb="5">
      <t>セイコツイン</t>
    </rPh>
    <rPh sb="6" eb="8">
      <t>カワゾ</t>
    </rPh>
    <rPh sb="8" eb="9">
      <t>テン</t>
    </rPh>
    <phoneticPr fontId="1"/>
  </si>
  <si>
    <t>札幌市南区川沿３条３－３－１０</t>
    <rPh sb="0" eb="3">
      <t>サッポロシ</t>
    </rPh>
    <rPh sb="3" eb="5">
      <t>ミナミク</t>
    </rPh>
    <rPh sb="5" eb="7">
      <t>カワゾ</t>
    </rPh>
    <rPh sb="8" eb="9">
      <t>ジョウ</t>
    </rPh>
    <phoneticPr fontId="1"/>
  </si>
  <si>
    <t>011-200-9201</t>
    <phoneticPr fontId="1"/>
  </si>
  <si>
    <t>川本　真央</t>
    <rPh sb="0" eb="2">
      <t>カワモト</t>
    </rPh>
    <rPh sb="3" eb="5">
      <t>マオ</t>
    </rPh>
    <phoneticPr fontId="1"/>
  </si>
  <si>
    <t>契0112232-0-0</t>
    <rPh sb="0" eb="1">
      <t>ケイ</t>
    </rPh>
    <phoneticPr fontId="1"/>
  </si>
  <si>
    <t>北２４条あおば鍼灸整骨院</t>
    <rPh sb="0" eb="1">
      <t>キタ</t>
    </rPh>
    <rPh sb="3" eb="4">
      <t>ジョウ</t>
    </rPh>
    <rPh sb="7" eb="9">
      <t>シンキュウ</t>
    </rPh>
    <rPh sb="9" eb="12">
      <t>セイコツイン</t>
    </rPh>
    <phoneticPr fontId="1"/>
  </si>
  <si>
    <t>札幌市北区北２４条西４－１－２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</si>
  <si>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011-214-9800</t>
    <phoneticPr fontId="1"/>
  </si>
  <si>
    <t>河端　悟史</t>
    <rPh sb="0" eb="2">
      <t>カワバタ</t>
    </rPh>
    <rPh sb="3" eb="5">
      <t>サトシ</t>
    </rPh>
    <phoneticPr fontId="1"/>
  </si>
  <si>
    <t>契0112262-0-0</t>
    <rPh sb="0" eb="1">
      <t>ケイ</t>
    </rPh>
    <phoneticPr fontId="1"/>
  </si>
  <si>
    <t>てて整骨院　伏見啓明院</t>
    <rPh sb="2" eb="5">
      <t>セイコツイン</t>
    </rPh>
    <rPh sb="6" eb="8">
      <t>フシミ</t>
    </rPh>
    <rPh sb="8" eb="10">
      <t>ケイメイ</t>
    </rPh>
    <rPh sb="10" eb="11">
      <t>イン</t>
    </rPh>
    <phoneticPr fontId="1"/>
  </si>
  <si>
    <t>札幌市中央区南１３条西２２－１－１５
サツドラ内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23" eb="24">
      <t>ナイ</t>
    </rPh>
    <phoneticPr fontId="1"/>
  </si>
  <si>
    <t>011-596-0919</t>
    <phoneticPr fontId="1"/>
  </si>
  <si>
    <t>山田　芳裕</t>
    <rPh sb="0" eb="2">
      <t>ヤマダ</t>
    </rPh>
    <rPh sb="3" eb="4">
      <t>ヨシ</t>
    </rPh>
    <rPh sb="4" eb="5">
      <t>ヒロ</t>
    </rPh>
    <phoneticPr fontId="1"/>
  </si>
  <si>
    <t>契0112285-0-0</t>
    <rPh sb="0" eb="1">
      <t>ケイ</t>
    </rPh>
    <phoneticPr fontId="1"/>
  </si>
  <si>
    <t>琴似あおば鍼灸整骨院</t>
    <rPh sb="0" eb="2">
      <t>コトニ</t>
    </rPh>
    <rPh sb="5" eb="7">
      <t>シンキュウ</t>
    </rPh>
    <rPh sb="7" eb="10">
      <t>セイコツイン</t>
    </rPh>
    <phoneticPr fontId="1"/>
  </si>
  <si>
    <t>札幌市西区琴似２条１－３－２　河原ビル１Ｆ</t>
    <rPh sb="0" eb="3">
      <t>サッポロシ</t>
    </rPh>
    <rPh sb="3" eb="5">
      <t>ニシク</t>
    </rPh>
    <rPh sb="5" eb="7">
      <t>コトニ</t>
    </rPh>
    <rPh sb="8" eb="9">
      <t>ジョウ</t>
    </rPh>
    <rPh sb="15" eb="17">
      <t>カワハラ</t>
    </rPh>
    <phoneticPr fontId="1"/>
  </si>
  <si>
    <t>011-688-7898</t>
    <phoneticPr fontId="1"/>
  </si>
  <si>
    <t>目黒　恵太</t>
    <rPh sb="0" eb="2">
      <t>メグロ</t>
    </rPh>
    <rPh sb="3" eb="5">
      <t>ケイタ</t>
    </rPh>
    <phoneticPr fontId="1"/>
  </si>
  <si>
    <t>契0112293-0-0</t>
    <rPh sb="0" eb="1">
      <t>ケイ</t>
    </rPh>
    <phoneticPr fontId="1"/>
  </si>
  <si>
    <t>てて整骨院　札幌福井店</t>
    <rPh sb="2" eb="5">
      <t>セイコツイン</t>
    </rPh>
    <rPh sb="6" eb="8">
      <t>サッポロ</t>
    </rPh>
    <rPh sb="8" eb="10">
      <t>フクイ</t>
    </rPh>
    <rPh sb="10" eb="11">
      <t>テン</t>
    </rPh>
    <phoneticPr fontId="1"/>
  </si>
  <si>
    <t>札幌市西区福井４－３－１</t>
    <rPh sb="0" eb="3">
      <t>サッポロシ</t>
    </rPh>
    <rPh sb="3" eb="5">
      <t>ニシク</t>
    </rPh>
    <rPh sb="5" eb="7">
      <t>フクイ</t>
    </rPh>
    <phoneticPr fontId="1"/>
  </si>
  <si>
    <t>011-624-7426</t>
    <phoneticPr fontId="1"/>
  </si>
  <si>
    <t>山本　大輝</t>
    <rPh sb="0" eb="2">
      <t>ヤマモト</t>
    </rPh>
    <rPh sb="3" eb="5">
      <t>ダイキ</t>
    </rPh>
    <phoneticPr fontId="1"/>
  </si>
  <si>
    <t>契0112338-0-0</t>
    <rPh sb="0" eb="1">
      <t>ケイ</t>
    </rPh>
    <phoneticPr fontId="1"/>
  </si>
  <si>
    <t>てて整骨院　新琴似店</t>
    <rPh sb="2" eb="5">
      <t>セイコツイン</t>
    </rPh>
    <rPh sb="6" eb="9">
      <t>シンコトニ</t>
    </rPh>
    <rPh sb="9" eb="10">
      <t>テン</t>
    </rPh>
    <phoneticPr fontId="1"/>
  </si>
  <si>
    <t>札幌市北区新琴似１０条２－１</t>
    <rPh sb="0" eb="3">
      <t>サッポロシ</t>
    </rPh>
    <rPh sb="3" eb="5">
      <t>キタク</t>
    </rPh>
    <rPh sb="5" eb="8">
      <t>シンコトニ</t>
    </rPh>
    <rPh sb="10" eb="11">
      <t>ジョウ</t>
    </rPh>
    <phoneticPr fontId="1"/>
  </si>
  <si>
    <t>011-792-1955</t>
    <phoneticPr fontId="1"/>
  </si>
  <si>
    <t>猪俣　雄介</t>
    <rPh sb="0" eb="2">
      <t>イノマタ</t>
    </rPh>
    <rPh sb="3" eb="5">
      <t>ユウスケ</t>
    </rPh>
    <phoneticPr fontId="1"/>
  </si>
  <si>
    <t>契0112342-0-0</t>
    <rPh sb="0" eb="1">
      <t>ケイ</t>
    </rPh>
    <phoneticPr fontId="1"/>
  </si>
  <si>
    <t>発寒南あおば鍼灸整骨院</t>
    <rPh sb="0" eb="2">
      <t>ハッサム</t>
    </rPh>
    <rPh sb="2" eb="3">
      <t>ミナミ</t>
    </rPh>
    <rPh sb="6" eb="8">
      <t>シンキュウ</t>
    </rPh>
    <rPh sb="8" eb="11">
      <t>セイコツイン</t>
    </rPh>
    <phoneticPr fontId="1"/>
  </si>
  <si>
    <t>011-215-6560</t>
    <phoneticPr fontId="1"/>
  </si>
  <si>
    <t>中村　彌</t>
    <rPh sb="0" eb="2">
      <t>ナカムラ</t>
    </rPh>
    <rPh sb="3" eb="4">
      <t>ミ</t>
    </rPh>
    <phoneticPr fontId="1"/>
  </si>
  <si>
    <t>契0112384-0-0</t>
    <rPh sb="0" eb="1">
      <t>ケイ</t>
    </rPh>
    <phoneticPr fontId="1"/>
  </si>
  <si>
    <t>てて整骨院　千歳末広店</t>
    <rPh sb="2" eb="5">
      <t>セイコツイン</t>
    </rPh>
    <rPh sb="6" eb="8">
      <t>チトセ</t>
    </rPh>
    <rPh sb="8" eb="10">
      <t>スエヒロ</t>
    </rPh>
    <rPh sb="10" eb="11">
      <t>テン</t>
    </rPh>
    <phoneticPr fontId="1"/>
  </si>
  <si>
    <t>千歳市末広４－３－１
サツドラ千歳末広店内</t>
    <rPh sb="0" eb="3">
      <t>チトセシ</t>
    </rPh>
    <rPh sb="3" eb="5">
      <t>スエヒロ</t>
    </rPh>
    <rPh sb="15" eb="17">
      <t>チトセ</t>
    </rPh>
    <rPh sb="17" eb="19">
      <t>スエヒロ</t>
    </rPh>
    <rPh sb="19" eb="21">
      <t>テンナイ</t>
    </rPh>
    <phoneticPr fontId="1"/>
  </si>
  <si>
    <t>0123-29-3363</t>
    <phoneticPr fontId="1"/>
  </si>
  <si>
    <t>石井　柚良</t>
    <rPh sb="0" eb="2">
      <t>イシイ</t>
    </rPh>
    <rPh sb="3" eb="5">
      <t>ユラ</t>
    </rPh>
    <phoneticPr fontId="1"/>
  </si>
  <si>
    <t>契0112398-0-0</t>
    <rPh sb="0" eb="1">
      <t>ケイ</t>
    </rPh>
    <phoneticPr fontId="1"/>
  </si>
  <si>
    <t>南７条あおば鍼灸整骨院</t>
    <rPh sb="0" eb="1">
      <t>ミナミ</t>
    </rPh>
    <rPh sb="2" eb="3">
      <t>ジョウ</t>
    </rPh>
    <rPh sb="6" eb="8">
      <t>シンキュウ</t>
    </rPh>
    <rPh sb="8" eb="11">
      <t>セイコツイン</t>
    </rPh>
    <phoneticPr fontId="1"/>
  </si>
  <si>
    <t>札幌市中央区南７条西６－７－１
第７北海ビル１Ｆ１０２号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6" eb="17">
      <t>ダイ</t>
    </rPh>
    <rPh sb="18" eb="20">
      <t>ホッカイ</t>
    </rPh>
    <rPh sb="27" eb="28">
      <t>ゴウ</t>
    </rPh>
    <phoneticPr fontId="1"/>
  </si>
  <si>
    <t>011-215-0617</t>
    <phoneticPr fontId="1"/>
  </si>
  <si>
    <t>堂本　蓮</t>
    <rPh sb="0" eb="2">
      <t>ドウモト</t>
    </rPh>
    <rPh sb="3" eb="4">
      <t>レン</t>
    </rPh>
    <phoneticPr fontId="1"/>
  </si>
  <si>
    <t>契0112421-0-0</t>
    <rPh sb="0" eb="1">
      <t>ケイ</t>
    </rPh>
    <phoneticPr fontId="1"/>
  </si>
  <si>
    <t>えんしん整骨院　イオン石狩院</t>
    <rPh sb="4" eb="7">
      <t>セイコツイン</t>
    </rPh>
    <rPh sb="11" eb="13">
      <t>イシカリ</t>
    </rPh>
    <rPh sb="13" eb="14">
      <t>イン</t>
    </rPh>
    <phoneticPr fontId="1"/>
  </si>
  <si>
    <t>石狩市緑苑台中央１－２
イオンスーパーセンター石狩緑苑台店</t>
    <rPh sb="0" eb="3">
      <t>イシカリシ</t>
    </rPh>
    <rPh sb="3" eb="6">
      <t>リョクエンダイ</t>
    </rPh>
    <rPh sb="6" eb="8">
      <t>チュウオウ</t>
    </rPh>
    <rPh sb="23" eb="25">
      <t>イシカリ</t>
    </rPh>
    <rPh sb="25" eb="28">
      <t>リョクエンダイ</t>
    </rPh>
    <rPh sb="28" eb="29">
      <t>テン</t>
    </rPh>
    <phoneticPr fontId="1"/>
  </si>
  <si>
    <t>0133-77-8310</t>
    <phoneticPr fontId="1"/>
  </si>
  <si>
    <t>対馬　圭介</t>
    <rPh sb="0" eb="2">
      <t>ツシマ</t>
    </rPh>
    <rPh sb="3" eb="5">
      <t>ケイスケ</t>
    </rPh>
    <phoneticPr fontId="1"/>
  </si>
  <si>
    <t>契0112427-0-0</t>
    <rPh sb="0" eb="1">
      <t>ケイ</t>
    </rPh>
    <phoneticPr fontId="1"/>
  </si>
  <si>
    <t>栄町あおば整骨院</t>
    <rPh sb="0" eb="2">
      <t>サカエマチ</t>
    </rPh>
    <rPh sb="5" eb="8">
      <t>セイコツイン</t>
    </rPh>
    <phoneticPr fontId="1"/>
  </si>
  <si>
    <t>札幌市東区北４２条東１６－１－５
イオン札幌栄町店２階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20" eb="22">
      <t>サッポロ</t>
    </rPh>
    <rPh sb="22" eb="24">
      <t>サカエマチ</t>
    </rPh>
    <rPh sb="24" eb="25">
      <t>テン</t>
    </rPh>
    <rPh sb="26" eb="27">
      <t>カイ</t>
    </rPh>
    <phoneticPr fontId="1"/>
  </si>
  <si>
    <t>011-788-7920</t>
    <phoneticPr fontId="1"/>
  </si>
  <si>
    <t>岩崎　洋介</t>
    <rPh sb="0" eb="2">
      <t>イワサキ</t>
    </rPh>
    <rPh sb="3" eb="5">
      <t>ヨウスケ</t>
    </rPh>
    <phoneticPr fontId="1"/>
  </si>
  <si>
    <t>契0112434-0-0</t>
    <rPh sb="0" eb="1">
      <t>ケイ</t>
    </rPh>
    <phoneticPr fontId="1"/>
  </si>
  <si>
    <t>だいち接骨院　札幌豊平店</t>
    <rPh sb="3" eb="6">
      <t>セッコツイン</t>
    </rPh>
    <rPh sb="7" eb="9">
      <t>サッポロ</t>
    </rPh>
    <rPh sb="9" eb="11">
      <t>トヨヒラ</t>
    </rPh>
    <rPh sb="11" eb="12">
      <t>テン</t>
    </rPh>
    <phoneticPr fontId="1"/>
  </si>
  <si>
    <t>札幌市豊平区豊平５条１０－３－５</t>
    <rPh sb="0" eb="3">
      <t>サッポロシ</t>
    </rPh>
    <rPh sb="3" eb="6">
      <t>トヨヒラク</t>
    </rPh>
    <rPh sb="6" eb="8">
      <t>トヨヒラ</t>
    </rPh>
    <rPh sb="9" eb="10">
      <t>ジョウ</t>
    </rPh>
    <phoneticPr fontId="1"/>
  </si>
  <si>
    <t>011-876-0031</t>
    <phoneticPr fontId="1"/>
  </si>
  <si>
    <t>高橋　遼</t>
    <rPh sb="0" eb="2">
      <t>タカハシ</t>
    </rPh>
    <rPh sb="3" eb="4">
      <t>リョウ</t>
    </rPh>
    <phoneticPr fontId="1"/>
  </si>
  <si>
    <t>契0112450-0-0</t>
    <rPh sb="0" eb="1">
      <t>ケイ</t>
    </rPh>
    <phoneticPr fontId="1"/>
  </si>
  <si>
    <t>みやもと整骨院</t>
    <rPh sb="4" eb="7">
      <t>セイコツイン</t>
    </rPh>
    <phoneticPr fontId="1"/>
  </si>
  <si>
    <t>札幌市豊平区福住１条６－１１－１０</t>
    <rPh sb="0" eb="3">
      <t>サッポロシ</t>
    </rPh>
    <rPh sb="3" eb="6">
      <t>トヨヒラク</t>
    </rPh>
    <rPh sb="6" eb="8">
      <t>フクズミ</t>
    </rPh>
    <rPh sb="9" eb="10">
      <t>ジョウ</t>
    </rPh>
    <phoneticPr fontId="1"/>
  </si>
  <si>
    <t>011-853-5134</t>
    <phoneticPr fontId="1"/>
  </si>
  <si>
    <t>宮本　光恭</t>
    <rPh sb="0" eb="2">
      <t>ミヤモト</t>
    </rPh>
    <rPh sb="3" eb="4">
      <t>ヒカリ</t>
    </rPh>
    <rPh sb="4" eb="5">
      <t>ヤスシ</t>
    </rPh>
    <phoneticPr fontId="1"/>
  </si>
  <si>
    <t>契0100132-0-0</t>
    <rPh sb="0" eb="1">
      <t>ケイ</t>
    </rPh>
    <phoneticPr fontId="1"/>
  </si>
  <si>
    <t>田中峻鍼灸整骨院</t>
    <rPh sb="0" eb="2">
      <t>タナカ</t>
    </rPh>
    <rPh sb="2" eb="3">
      <t>シュン</t>
    </rPh>
    <rPh sb="3" eb="5">
      <t>シンキュウ</t>
    </rPh>
    <rPh sb="5" eb="8">
      <t>セイコツイン</t>
    </rPh>
    <phoneticPr fontId="1"/>
  </si>
  <si>
    <t>札幌市東区北２１条東１５－４－１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</si>
  <si>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011-299-3637</t>
    <phoneticPr fontId="1"/>
  </si>
  <si>
    <t>田中　峻</t>
    <rPh sb="0" eb="2">
      <t>タナカ</t>
    </rPh>
    <rPh sb="3" eb="4">
      <t>シュン</t>
    </rPh>
    <phoneticPr fontId="1"/>
  </si>
  <si>
    <t>契0111174-0-0</t>
    <rPh sb="0" eb="1">
      <t>ケイ</t>
    </rPh>
    <phoneticPr fontId="1"/>
  </si>
  <si>
    <t>あきら整骨院</t>
    <rPh sb="3" eb="6">
      <t>セイコツイン</t>
    </rPh>
    <phoneticPr fontId="1"/>
  </si>
  <si>
    <t>帯広市自由が丘１－２
自由が丘ストリート１Ｆ</t>
    <rPh sb="0" eb="3">
      <t>オビヒロシ</t>
    </rPh>
    <rPh sb="3" eb="5">
      <t>ジユウ</t>
    </rPh>
    <rPh sb="6" eb="7">
      <t>オカ</t>
    </rPh>
    <rPh sb="11" eb="13">
      <t>ジユウ</t>
    </rPh>
    <rPh sb="14" eb="15">
      <t>オカ</t>
    </rPh>
    <phoneticPr fontId="1"/>
  </si>
  <si>
    <t>0155-35-2709</t>
    <phoneticPr fontId="1"/>
  </si>
  <si>
    <t>佐藤　陽</t>
    <rPh sb="0" eb="2">
      <t>サトウ</t>
    </rPh>
    <rPh sb="3" eb="4">
      <t>ヨウ</t>
    </rPh>
    <phoneticPr fontId="1"/>
  </si>
  <si>
    <t>契0111244-0-0</t>
    <rPh sb="0" eb="1">
      <t>ケイ</t>
    </rPh>
    <phoneticPr fontId="1"/>
  </si>
  <si>
    <t>なかざわ整骨院</t>
    <rPh sb="4" eb="7">
      <t>セイコツイン</t>
    </rPh>
    <phoneticPr fontId="1"/>
  </si>
  <si>
    <t>北見市広明町１８９－８</t>
    <rPh sb="0" eb="3">
      <t>キタミシ</t>
    </rPh>
    <rPh sb="3" eb="5">
      <t>ヒロアキ</t>
    </rPh>
    <rPh sb="5" eb="6">
      <t>チョウ</t>
    </rPh>
    <phoneticPr fontId="1"/>
  </si>
  <si>
    <t>0157-22-5178</t>
    <phoneticPr fontId="1"/>
  </si>
  <si>
    <t>中澤　伸一</t>
    <rPh sb="0" eb="2">
      <t>ナカザワ</t>
    </rPh>
    <rPh sb="3" eb="5">
      <t>シンイチ</t>
    </rPh>
    <phoneticPr fontId="1"/>
  </si>
  <si>
    <t>協0110598-0-0</t>
    <rPh sb="0" eb="1">
      <t>キョウ</t>
    </rPh>
    <phoneticPr fontId="1"/>
  </si>
  <si>
    <t>希望公園前整骨院</t>
    <rPh sb="0" eb="2">
      <t>キボウ</t>
    </rPh>
    <rPh sb="2" eb="5">
      <t>コウエンマエ</t>
    </rPh>
    <rPh sb="5" eb="8">
      <t>セイコツイン</t>
    </rPh>
    <phoneticPr fontId="1"/>
  </si>
  <si>
    <t>札幌市東区北９条東１６－１－５</t>
    <rPh sb="0" eb="3">
      <t>サッポロシ</t>
    </rPh>
    <rPh sb="3" eb="5">
      <t>ヒガシク</t>
    </rPh>
    <rPh sb="5" eb="6">
      <t>キタ</t>
    </rPh>
    <rPh sb="7" eb="8">
      <t>ジョウ</t>
    </rPh>
    <rPh sb="8" eb="9">
      <t>ヒガシ</t>
    </rPh>
    <phoneticPr fontId="1"/>
  </si>
  <si>
    <t>011-721-7829</t>
    <phoneticPr fontId="1"/>
  </si>
  <si>
    <t>前澤　大和</t>
    <rPh sb="0" eb="2">
      <t>マエザワ</t>
    </rPh>
    <rPh sb="3" eb="5">
      <t>ヤマト</t>
    </rPh>
    <phoneticPr fontId="1"/>
  </si>
  <si>
    <t>協0111693-0-0</t>
    <rPh sb="0" eb="1">
      <t>キョウ</t>
    </rPh>
    <phoneticPr fontId="1"/>
  </si>
  <si>
    <t>豊川はり灸整骨院</t>
    <rPh sb="0" eb="2">
      <t>トヨカワ</t>
    </rPh>
    <rPh sb="4" eb="5">
      <t>キュウ</t>
    </rPh>
    <rPh sb="5" eb="8">
      <t>セイコツイン</t>
    </rPh>
    <phoneticPr fontId="1"/>
  </si>
  <si>
    <t>苫小牧市豊川町２－１１－５</t>
    <rPh sb="0" eb="4">
      <t>トマコマイシ</t>
    </rPh>
    <rPh sb="4" eb="7">
      <t>トヨカワチョウ</t>
    </rPh>
    <phoneticPr fontId="1"/>
  </si>
  <si>
    <t>0144-84-5662</t>
    <phoneticPr fontId="1"/>
  </si>
  <si>
    <t>清水　貴弘</t>
    <rPh sb="0" eb="2">
      <t>シミズ</t>
    </rPh>
    <rPh sb="3" eb="5">
      <t>タカヒロ</t>
    </rPh>
    <phoneticPr fontId="1"/>
  </si>
  <si>
    <t>契0111595-0-0</t>
    <rPh sb="0" eb="1">
      <t>ケイ</t>
    </rPh>
    <phoneticPr fontId="1"/>
  </si>
  <si>
    <t>いながき接骨院</t>
    <rPh sb="4" eb="7">
      <t>セッコツイン</t>
    </rPh>
    <phoneticPr fontId="1"/>
  </si>
  <si>
    <t>江別市大麻元町１６８－５</t>
    <rPh sb="0" eb="3">
      <t>エベツシ</t>
    </rPh>
    <rPh sb="3" eb="5">
      <t>オオアサ</t>
    </rPh>
    <rPh sb="5" eb="7">
      <t>モトマチ</t>
    </rPh>
    <phoneticPr fontId="1"/>
  </si>
  <si>
    <t>011-378-9415</t>
    <phoneticPr fontId="1"/>
  </si>
  <si>
    <t>稲垣　孝弘</t>
    <rPh sb="0" eb="2">
      <t>イナガキ</t>
    </rPh>
    <rPh sb="3" eb="5">
      <t>タカヒロ</t>
    </rPh>
    <phoneticPr fontId="1"/>
  </si>
  <si>
    <t>契0111680-0-0</t>
    <rPh sb="0" eb="1">
      <t>ケイ</t>
    </rPh>
    <phoneticPr fontId="1"/>
  </si>
  <si>
    <t>北野整骨院</t>
    <rPh sb="0" eb="2">
      <t>キタノ</t>
    </rPh>
    <rPh sb="2" eb="5">
      <t>セイコツイン</t>
    </rPh>
    <phoneticPr fontId="1"/>
  </si>
  <si>
    <t>札幌市清田区北野６条２－１４－８</t>
    <rPh sb="0" eb="3">
      <t>サッポロシ</t>
    </rPh>
    <rPh sb="3" eb="6">
      <t>キヨタク</t>
    </rPh>
    <rPh sb="6" eb="8">
      <t>キタノ</t>
    </rPh>
    <rPh sb="9" eb="10">
      <t>ジョウ</t>
    </rPh>
    <phoneticPr fontId="1"/>
  </si>
  <si>
    <t>011-375-1738</t>
    <phoneticPr fontId="1"/>
  </si>
  <si>
    <t>加茂　周平</t>
    <rPh sb="0" eb="1">
      <t>カ</t>
    </rPh>
    <rPh sb="1" eb="2">
      <t>モ</t>
    </rPh>
    <rPh sb="3" eb="5">
      <t>シュウヘイ</t>
    </rPh>
    <phoneticPr fontId="1"/>
  </si>
  <si>
    <t>契0112335-0-0</t>
    <rPh sb="0" eb="1">
      <t>ケイ</t>
    </rPh>
    <phoneticPr fontId="1"/>
  </si>
  <si>
    <t>あすりは整骨院　川沿</t>
    <rPh sb="4" eb="7">
      <t>セイコツイン</t>
    </rPh>
    <rPh sb="8" eb="10">
      <t>カワゾ</t>
    </rPh>
    <phoneticPr fontId="1"/>
  </si>
  <si>
    <t>札幌市南区川沿３条２－５－１５</t>
    <rPh sb="0" eb="3">
      <t>サッポロシ</t>
    </rPh>
    <rPh sb="3" eb="5">
      <t>ミナミク</t>
    </rPh>
    <rPh sb="5" eb="7">
      <t>カワゾ</t>
    </rPh>
    <rPh sb="8" eb="9">
      <t>ジョウ</t>
    </rPh>
    <phoneticPr fontId="1"/>
  </si>
  <si>
    <t>011-211-4536</t>
    <phoneticPr fontId="1"/>
  </si>
  <si>
    <t>菊地　孝明</t>
    <rPh sb="0" eb="2">
      <t>キクチ</t>
    </rPh>
    <rPh sb="3" eb="5">
      <t>タカアキ</t>
    </rPh>
    <phoneticPr fontId="1"/>
  </si>
  <si>
    <t>契0111972-0-0</t>
    <rPh sb="0" eb="1">
      <t>ケイ</t>
    </rPh>
    <phoneticPr fontId="1"/>
  </si>
  <si>
    <t>げんき堂整骨院　
イオンモール旭川駅前</t>
    <rPh sb="3" eb="4">
      <t>ドウ</t>
    </rPh>
    <rPh sb="4" eb="7">
      <t>セイコツイン</t>
    </rPh>
    <rPh sb="15" eb="17">
      <t>アサヒカワ</t>
    </rPh>
    <rPh sb="17" eb="19">
      <t>エキマエ</t>
    </rPh>
    <phoneticPr fontId="1"/>
  </si>
  <si>
    <t>旭川市宮下通７－２－５
イオンモール旭川駅前４階</t>
    <rPh sb="0" eb="3">
      <t>アサヒカワシ</t>
    </rPh>
    <rPh sb="3" eb="6">
      <t>ミヤシタドオリ</t>
    </rPh>
    <rPh sb="18" eb="20">
      <t>アサヒカワ</t>
    </rPh>
    <rPh sb="20" eb="22">
      <t>エキマエ</t>
    </rPh>
    <rPh sb="23" eb="24">
      <t>カイ</t>
    </rPh>
    <phoneticPr fontId="1"/>
  </si>
  <si>
    <t>0166-73-3773</t>
    <phoneticPr fontId="1"/>
  </si>
  <si>
    <t>佐々木　瞭</t>
    <rPh sb="0" eb="3">
      <t>ササキ</t>
    </rPh>
    <rPh sb="4" eb="5">
      <t>リョウ</t>
    </rPh>
    <phoneticPr fontId="1"/>
  </si>
  <si>
    <t>契0112073-0-0</t>
    <rPh sb="0" eb="1">
      <t>ケイ</t>
    </rPh>
    <phoneticPr fontId="1"/>
  </si>
  <si>
    <t>げんき堂整骨院　</t>
    <rPh sb="3" eb="4">
      <t>ドウ</t>
    </rPh>
    <rPh sb="4" eb="7">
      <t>セイコツイン</t>
    </rPh>
    <phoneticPr fontId="1"/>
  </si>
  <si>
    <t>札幌市中央区北８条西１４－２８
イオン札幌桑園２F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9" eb="21">
      <t>サッポロ</t>
    </rPh>
    <rPh sb="21" eb="23">
      <t>ソウエン</t>
    </rPh>
    <phoneticPr fontId="1"/>
  </si>
  <si>
    <t>011-788-2990</t>
    <phoneticPr fontId="1"/>
  </si>
  <si>
    <t>本多　大樹</t>
    <rPh sb="0" eb="2">
      <t>ホンダ</t>
    </rPh>
    <rPh sb="3" eb="5">
      <t>ヒロキ</t>
    </rPh>
    <phoneticPr fontId="1"/>
  </si>
  <si>
    <t>契0112127-0-0</t>
    <rPh sb="0" eb="1">
      <t>ケイ</t>
    </rPh>
    <phoneticPr fontId="1"/>
  </si>
  <si>
    <t>げんき堂整骨院　アリオ札幌</t>
    <rPh sb="3" eb="7">
      <t>ドウセイコツイン</t>
    </rPh>
    <rPh sb="11" eb="13">
      <t>サッポロ</t>
    </rPh>
    <phoneticPr fontId="1"/>
  </si>
  <si>
    <t>札幌市東区北７条東９－２－２０
アリオ札幌１F</t>
    <rPh sb="0" eb="3">
      <t>サッポロシ</t>
    </rPh>
    <rPh sb="3" eb="5">
      <t>ヒガシク</t>
    </rPh>
    <rPh sb="5" eb="6">
      <t>キタ</t>
    </rPh>
    <rPh sb="7" eb="8">
      <t>ジョウ</t>
    </rPh>
    <rPh sb="8" eb="9">
      <t>ヒガシ</t>
    </rPh>
    <rPh sb="19" eb="21">
      <t>サッポロ</t>
    </rPh>
    <phoneticPr fontId="1"/>
  </si>
  <si>
    <t>011-299-5679</t>
    <phoneticPr fontId="1"/>
  </si>
  <si>
    <t>及川　雄輝</t>
    <rPh sb="0" eb="2">
      <t>オイカワ</t>
    </rPh>
    <rPh sb="3" eb="5">
      <t>ユウキ</t>
    </rPh>
    <phoneticPr fontId="1"/>
  </si>
  <si>
    <t>契0112292-0-0</t>
    <rPh sb="0" eb="1">
      <t>ケイ</t>
    </rPh>
    <phoneticPr fontId="1"/>
  </si>
  <si>
    <t>えなわせ接骨院</t>
    <rPh sb="4" eb="7">
      <t>セッコツイン</t>
    </rPh>
    <phoneticPr fontId="1"/>
  </si>
  <si>
    <t>札幌市北区北３３条西３－２－２５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</si>
  <si>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011-792-5025</t>
    <phoneticPr fontId="1"/>
  </si>
  <si>
    <t>野村　祐希</t>
    <rPh sb="0" eb="2">
      <t>ノムラ</t>
    </rPh>
    <rPh sb="3" eb="4">
      <t>ユウ</t>
    </rPh>
    <rPh sb="4" eb="5">
      <t>キ</t>
    </rPh>
    <phoneticPr fontId="1"/>
  </si>
  <si>
    <t>契0112309-0-0</t>
    <rPh sb="0" eb="1">
      <t>ケイ</t>
    </rPh>
    <phoneticPr fontId="1"/>
  </si>
  <si>
    <t>りまーる接骨院</t>
    <rPh sb="4" eb="7">
      <t>セッコツイン</t>
    </rPh>
    <phoneticPr fontId="1"/>
  </si>
  <si>
    <t>札幌市厚別区厚別西５条５－１－３６
第５１松井ビル１階</t>
    <rPh sb="0" eb="3">
      <t>サッポロシ</t>
    </rPh>
    <rPh sb="3" eb="6">
      <t>アツベツク</t>
    </rPh>
    <rPh sb="6" eb="8">
      <t>アツベツ</t>
    </rPh>
    <rPh sb="8" eb="9">
      <t>ニシ</t>
    </rPh>
    <rPh sb="10" eb="11">
      <t>ジョウ</t>
    </rPh>
    <rPh sb="18" eb="19">
      <t>ダイ</t>
    </rPh>
    <rPh sb="21" eb="23">
      <t>マツイ</t>
    </rPh>
    <rPh sb="26" eb="27">
      <t>カイ</t>
    </rPh>
    <phoneticPr fontId="1"/>
  </si>
  <si>
    <t>011-398-6730</t>
    <phoneticPr fontId="1"/>
  </si>
  <si>
    <t>柳村　聡</t>
    <rPh sb="0" eb="2">
      <t>ヤナギムラ</t>
    </rPh>
    <rPh sb="3" eb="4">
      <t>サト</t>
    </rPh>
    <phoneticPr fontId="1"/>
  </si>
  <si>
    <t>契0112329-0-0</t>
    <rPh sb="0" eb="1">
      <t>ケイ</t>
    </rPh>
    <phoneticPr fontId="1"/>
  </si>
  <si>
    <t>げんき堂整骨院</t>
    <rPh sb="3" eb="7">
      <t>ドウセイコツイン</t>
    </rPh>
    <phoneticPr fontId="1"/>
  </si>
  <si>
    <t>札幌市中央区北１０条西１４－１－１</t>
    <rPh sb="0" eb="3">
      <t>サッポロシ</t>
    </rPh>
    <rPh sb="3" eb="6">
      <t>チュウオウク</t>
    </rPh>
    <rPh sb="6" eb="7">
      <t>キタ</t>
    </rPh>
    <rPh sb="9" eb="10">
      <t>ジョウ</t>
    </rPh>
    <rPh sb="10" eb="11">
      <t>ニシ</t>
    </rPh>
    <phoneticPr fontId="1"/>
  </si>
  <si>
    <t>011-768-7730</t>
    <phoneticPr fontId="1"/>
  </si>
  <si>
    <t>桃井　晴香</t>
    <rPh sb="0" eb="2">
      <t>モモイ</t>
    </rPh>
    <rPh sb="3" eb="5">
      <t>ハルカ</t>
    </rPh>
    <phoneticPr fontId="1"/>
  </si>
  <si>
    <t>契0112444-0-0</t>
    <rPh sb="0" eb="1">
      <t>ケイ</t>
    </rPh>
    <phoneticPr fontId="1"/>
  </si>
  <si>
    <t>わたなべ整骨院</t>
    <rPh sb="4" eb="7">
      <t>セイコツイン</t>
    </rPh>
    <phoneticPr fontId="1"/>
  </si>
  <si>
    <t>札幌市手稲区前田６条７－１－１５</t>
    <rPh sb="0" eb="3">
      <t>サッポロシ</t>
    </rPh>
    <rPh sb="3" eb="6">
      <t>テイネク</t>
    </rPh>
    <rPh sb="6" eb="8">
      <t>マエダ</t>
    </rPh>
    <rPh sb="9" eb="10">
      <t>ジョウ</t>
    </rPh>
    <phoneticPr fontId="1"/>
  </si>
  <si>
    <t>011-624-7995</t>
    <phoneticPr fontId="1"/>
  </si>
  <si>
    <t>渡邉　孝男</t>
    <rPh sb="0" eb="2">
      <t>ワタナベ</t>
    </rPh>
    <rPh sb="3" eb="5">
      <t>タカオ</t>
    </rPh>
    <phoneticPr fontId="1"/>
  </si>
  <si>
    <t>契0100971-0-0</t>
    <rPh sb="0" eb="1">
      <t>ケイ</t>
    </rPh>
    <phoneticPr fontId="1"/>
  </si>
  <si>
    <t>ｓｉｒｏ整骨院</t>
    <rPh sb="4" eb="7">
      <t>セイコツイン</t>
    </rPh>
    <phoneticPr fontId="1"/>
  </si>
  <si>
    <t>札幌市白石区栄通１９－４－８
Ｍａｉｓｏｎ　ｄｅ　Ｌ１Ｆ</t>
    <rPh sb="0" eb="3">
      <t>サッポロシ</t>
    </rPh>
    <rPh sb="3" eb="6">
      <t>シロイシク</t>
    </rPh>
    <rPh sb="6" eb="7">
      <t>サカエ</t>
    </rPh>
    <rPh sb="7" eb="8">
      <t>ドオリ</t>
    </rPh>
    <phoneticPr fontId="1"/>
  </si>
  <si>
    <t>011-887-0887</t>
    <phoneticPr fontId="1"/>
  </si>
  <si>
    <t>浅野　基</t>
    <rPh sb="0" eb="2">
      <t>アサノ</t>
    </rPh>
    <rPh sb="3" eb="4">
      <t>モトキ</t>
    </rPh>
    <phoneticPr fontId="1"/>
  </si>
  <si>
    <t>契0112455-0-0</t>
    <rPh sb="0" eb="1">
      <t>ケイ</t>
    </rPh>
    <phoneticPr fontId="1"/>
  </si>
  <si>
    <t>うえだ整骨院</t>
    <rPh sb="3" eb="6">
      <t>セイコツイン</t>
    </rPh>
    <phoneticPr fontId="1"/>
  </si>
  <si>
    <t>上川郡東川町西町３－１０－１７</t>
    <rPh sb="0" eb="3">
      <t>カミカワグン</t>
    </rPh>
    <rPh sb="3" eb="6">
      <t>ヒガシカワチョウ</t>
    </rPh>
    <rPh sb="6" eb="8">
      <t>ニシマチ</t>
    </rPh>
    <phoneticPr fontId="1"/>
  </si>
  <si>
    <t>090-6219-8800</t>
    <phoneticPr fontId="1"/>
  </si>
  <si>
    <t>上田　竜也</t>
    <rPh sb="0" eb="2">
      <t>ウエダ</t>
    </rPh>
    <rPh sb="3" eb="5">
      <t>タツヤ</t>
    </rPh>
    <phoneticPr fontId="1"/>
  </si>
  <si>
    <t>協0112026-0-0</t>
    <rPh sb="0" eb="1">
      <t>キョウ</t>
    </rPh>
    <phoneticPr fontId="1"/>
  </si>
  <si>
    <t>さとう整骨院</t>
    <rPh sb="3" eb="6">
      <t>セイコツイン</t>
    </rPh>
    <phoneticPr fontId="1"/>
  </si>
  <si>
    <t>亀田郡七飯町字大沼町５０１－６０</t>
    <rPh sb="0" eb="3">
      <t>カメダグン</t>
    </rPh>
    <rPh sb="3" eb="6">
      <t>ナナエチョウ</t>
    </rPh>
    <rPh sb="6" eb="7">
      <t>アザ</t>
    </rPh>
    <rPh sb="7" eb="10">
      <t>オオヌマチョウ</t>
    </rPh>
    <phoneticPr fontId="1"/>
  </si>
  <si>
    <t>0138-84-5228</t>
    <phoneticPr fontId="1"/>
  </si>
  <si>
    <t>佐藤　大介</t>
    <rPh sb="0" eb="2">
      <t>サトウ</t>
    </rPh>
    <rPh sb="3" eb="5">
      <t>ダイスケ</t>
    </rPh>
    <phoneticPr fontId="1"/>
  </si>
  <si>
    <t>協0112108-0-0</t>
    <rPh sb="0" eb="1">
      <t>キョウ</t>
    </rPh>
    <phoneticPr fontId="1"/>
  </si>
  <si>
    <t>なおや整骨院</t>
    <rPh sb="3" eb="6">
      <t>セイコツイン</t>
    </rPh>
    <phoneticPr fontId="1"/>
  </si>
  <si>
    <t>函館市富岡町３－２３－２２</t>
    <rPh sb="0" eb="3">
      <t>ハコダテシ</t>
    </rPh>
    <rPh sb="3" eb="6">
      <t>トミオカチョウ</t>
    </rPh>
    <phoneticPr fontId="1"/>
  </si>
  <si>
    <t>0138-83-1428</t>
    <phoneticPr fontId="1"/>
  </si>
  <si>
    <t>伊達　直也</t>
    <rPh sb="0" eb="2">
      <t>ダテ</t>
    </rPh>
    <rPh sb="3" eb="5">
      <t>ナオヤ</t>
    </rPh>
    <phoneticPr fontId="1"/>
  </si>
  <si>
    <t>契0111400-0-0</t>
    <rPh sb="0" eb="1">
      <t>ケイ</t>
    </rPh>
    <phoneticPr fontId="1"/>
  </si>
  <si>
    <t>手稲ゆうき整骨院</t>
    <rPh sb="0" eb="2">
      <t>テイネ</t>
    </rPh>
    <rPh sb="5" eb="8">
      <t>セイコツイン</t>
    </rPh>
    <phoneticPr fontId="1"/>
  </si>
  <si>
    <t>札幌市手稲区手稲本町１条３－２－３
フロンティア１階</t>
    <rPh sb="0" eb="3">
      <t>サッポロシ</t>
    </rPh>
    <rPh sb="3" eb="6">
      <t>テイネク</t>
    </rPh>
    <rPh sb="6" eb="8">
      <t>テイネ</t>
    </rPh>
    <rPh sb="8" eb="10">
      <t>ホンマチ</t>
    </rPh>
    <rPh sb="11" eb="12">
      <t>ジョウ</t>
    </rPh>
    <rPh sb="25" eb="26">
      <t>カイ</t>
    </rPh>
    <phoneticPr fontId="1"/>
  </si>
  <si>
    <t>011-676-4802</t>
    <phoneticPr fontId="1"/>
  </si>
  <si>
    <t>上林　祐貴</t>
    <rPh sb="0" eb="2">
      <t>ウエバヤシ</t>
    </rPh>
    <rPh sb="3" eb="5">
      <t>ユウキ</t>
    </rPh>
    <phoneticPr fontId="1"/>
  </si>
  <si>
    <t>契0111517-0-0</t>
    <rPh sb="0" eb="1">
      <t>ケイ</t>
    </rPh>
    <phoneticPr fontId="1"/>
  </si>
  <si>
    <t>月寒はーと整骨院</t>
    <rPh sb="0" eb="2">
      <t>ツキサム</t>
    </rPh>
    <rPh sb="5" eb="8">
      <t>セイコツイン</t>
    </rPh>
    <phoneticPr fontId="1"/>
  </si>
  <si>
    <t>札幌市豊平区月寒東３条４－３－１４</t>
    <rPh sb="0" eb="3">
      <t>サッポロシ</t>
    </rPh>
    <rPh sb="3" eb="6">
      <t>トヨヒラク</t>
    </rPh>
    <rPh sb="6" eb="8">
      <t>ツキサム</t>
    </rPh>
    <rPh sb="8" eb="9">
      <t>ヒガシ</t>
    </rPh>
    <rPh sb="10" eb="11">
      <t>ジョウ</t>
    </rPh>
    <phoneticPr fontId="1"/>
  </si>
  <si>
    <t>011-876-0338</t>
    <phoneticPr fontId="1"/>
  </si>
  <si>
    <t>中村　竜佑</t>
    <rPh sb="0" eb="2">
      <t>ナカムラ</t>
    </rPh>
    <rPh sb="3" eb="5">
      <t>リュウスケ</t>
    </rPh>
    <phoneticPr fontId="1"/>
  </si>
  <si>
    <t>契0111585-0-0</t>
    <rPh sb="0" eb="1">
      <t>ケイ</t>
    </rPh>
    <phoneticPr fontId="1"/>
  </si>
  <si>
    <t>アカシア鍼灸整骨院</t>
    <rPh sb="4" eb="6">
      <t>シンキュウ</t>
    </rPh>
    <rPh sb="6" eb="9">
      <t>セイコツイン</t>
    </rPh>
    <phoneticPr fontId="1"/>
  </si>
  <si>
    <t>札幌市厚別区厚別中央１条２－１－５８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phoneticPr fontId="1"/>
  </si>
  <si>
    <t>011-802-5005</t>
    <phoneticPr fontId="1"/>
  </si>
  <si>
    <t>江夏　岳晋</t>
    <rPh sb="0" eb="2">
      <t>エナツ</t>
    </rPh>
    <rPh sb="3" eb="4">
      <t>ガク</t>
    </rPh>
    <rPh sb="4" eb="5">
      <t>シン</t>
    </rPh>
    <phoneticPr fontId="1"/>
  </si>
  <si>
    <t>契0111695-0-0</t>
    <rPh sb="0" eb="1">
      <t>ケイ</t>
    </rPh>
    <phoneticPr fontId="1"/>
  </si>
  <si>
    <t>クレーン整骨院北３６条西店</t>
    <rPh sb="4" eb="7">
      <t>セイコツイン</t>
    </rPh>
    <rPh sb="7" eb="8">
      <t>キタ</t>
    </rPh>
    <rPh sb="10" eb="11">
      <t>ジョウ</t>
    </rPh>
    <rPh sb="11" eb="12">
      <t>ニシ</t>
    </rPh>
    <rPh sb="12" eb="13">
      <t>テン</t>
    </rPh>
    <phoneticPr fontId="1"/>
  </si>
  <si>
    <t>札幌市北区北３６条西９－２－１０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</si>
  <si>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011-792-0348</t>
    <phoneticPr fontId="1"/>
  </si>
  <si>
    <t>清水　孝典</t>
    <rPh sb="0" eb="2">
      <t>シミズ</t>
    </rPh>
    <rPh sb="3" eb="5">
      <t>タカノリ</t>
    </rPh>
    <phoneticPr fontId="1"/>
  </si>
  <si>
    <t>契0111701-0-0</t>
    <rPh sb="0" eb="1">
      <t>ケイ</t>
    </rPh>
    <phoneticPr fontId="1"/>
  </si>
  <si>
    <t>クレーン整骨院琴似駅東口店</t>
    <rPh sb="4" eb="7">
      <t>セイコツイン</t>
    </rPh>
    <rPh sb="7" eb="9">
      <t>コトニ</t>
    </rPh>
    <rPh sb="9" eb="10">
      <t>エキ</t>
    </rPh>
    <rPh sb="10" eb="12">
      <t>ヒガシグチ</t>
    </rPh>
    <rPh sb="12" eb="13">
      <t>テン</t>
    </rPh>
    <phoneticPr fontId="1"/>
  </si>
  <si>
    <t>札幌市西区八軒１条東１－４－１</t>
    <rPh sb="0" eb="3">
      <t>サッポロシ</t>
    </rPh>
    <rPh sb="3" eb="5">
      <t>ニシク</t>
    </rPh>
    <rPh sb="5" eb="7">
      <t>ハチケン</t>
    </rPh>
    <rPh sb="8" eb="9">
      <t>ジョウ</t>
    </rPh>
    <rPh sb="9" eb="10">
      <t>ヒガシ</t>
    </rPh>
    <phoneticPr fontId="1"/>
  </si>
  <si>
    <t>011-676-6139</t>
    <phoneticPr fontId="1"/>
  </si>
  <si>
    <t>佐藤　将士</t>
    <rPh sb="0" eb="2">
      <t>サトウ</t>
    </rPh>
    <rPh sb="3" eb="5">
      <t>ショウシ</t>
    </rPh>
    <phoneticPr fontId="1"/>
  </si>
  <si>
    <t>契0111702-0-0</t>
    <rPh sb="0" eb="1">
      <t>ケイ</t>
    </rPh>
    <phoneticPr fontId="1"/>
  </si>
  <si>
    <t>クレーン整骨院西野３条店</t>
    <rPh sb="4" eb="7">
      <t>セイコツイン</t>
    </rPh>
    <rPh sb="7" eb="9">
      <t>ニシノ</t>
    </rPh>
    <rPh sb="10" eb="11">
      <t>ジョウ</t>
    </rPh>
    <rPh sb="11" eb="12">
      <t>テン</t>
    </rPh>
    <phoneticPr fontId="1"/>
  </si>
  <si>
    <t>札幌市西区西野３条８－９－１８</t>
    <rPh sb="0" eb="3">
      <t>サッポロシ</t>
    </rPh>
    <rPh sb="3" eb="5">
      <t>ニシク</t>
    </rPh>
    <rPh sb="5" eb="7">
      <t>ニシノ</t>
    </rPh>
    <rPh sb="8" eb="9">
      <t>ジョウ</t>
    </rPh>
    <phoneticPr fontId="1"/>
  </si>
  <si>
    <t>011-676-8239</t>
    <phoneticPr fontId="1"/>
  </si>
  <si>
    <t>細川　剛</t>
    <rPh sb="0" eb="2">
      <t>ホソカワ</t>
    </rPh>
    <rPh sb="3" eb="4">
      <t>ツヨシ</t>
    </rPh>
    <phoneticPr fontId="1"/>
  </si>
  <si>
    <t>契0111743-0-0</t>
    <rPh sb="0" eb="1">
      <t>ケイ</t>
    </rPh>
    <phoneticPr fontId="1"/>
  </si>
  <si>
    <t>えがお鍼灸整骨院</t>
    <rPh sb="3" eb="5">
      <t>シンキュウ</t>
    </rPh>
    <rPh sb="5" eb="8">
      <t>セイコツイン</t>
    </rPh>
    <phoneticPr fontId="1"/>
  </si>
  <si>
    <t>札幌市白石区中央１条７－４－３</t>
    <rPh sb="0" eb="3">
      <t>サッポロシ</t>
    </rPh>
    <rPh sb="3" eb="6">
      <t>シロイシク</t>
    </rPh>
    <rPh sb="6" eb="8">
      <t>チュウオウ</t>
    </rPh>
    <rPh sb="9" eb="10">
      <t>ジョウ</t>
    </rPh>
    <phoneticPr fontId="1"/>
  </si>
  <si>
    <t>011-826-3462</t>
    <phoneticPr fontId="1"/>
  </si>
  <si>
    <t>大湊　達也</t>
    <rPh sb="0" eb="2">
      <t>オオミナト</t>
    </rPh>
    <rPh sb="3" eb="5">
      <t>タツヤ</t>
    </rPh>
    <phoneticPr fontId="1"/>
  </si>
  <si>
    <t>契0111807-0-0</t>
    <rPh sb="0" eb="1">
      <t>ケイ</t>
    </rPh>
    <phoneticPr fontId="1"/>
  </si>
  <si>
    <t>ふたば整骨院</t>
    <rPh sb="3" eb="6">
      <t>セイコツイン</t>
    </rPh>
    <phoneticPr fontId="1"/>
  </si>
  <si>
    <t>旭川市東光１２条５－３－７</t>
    <rPh sb="0" eb="3">
      <t>アサヒカワシ</t>
    </rPh>
    <rPh sb="3" eb="5">
      <t>トウコウ</t>
    </rPh>
    <rPh sb="7" eb="8">
      <t>ジョウ</t>
    </rPh>
    <phoneticPr fontId="1"/>
  </si>
  <si>
    <t>0166-73-8491</t>
    <phoneticPr fontId="1"/>
  </si>
  <si>
    <t>津田　裕昭</t>
    <rPh sb="0" eb="2">
      <t>ツダ</t>
    </rPh>
    <rPh sb="3" eb="5">
      <t>ヒロアキ</t>
    </rPh>
    <phoneticPr fontId="1"/>
  </si>
  <si>
    <t>契0111827-0-0</t>
    <rPh sb="0" eb="1">
      <t>ケイ</t>
    </rPh>
    <phoneticPr fontId="1"/>
  </si>
  <si>
    <t>きつ井整骨院</t>
    <rPh sb="2" eb="3">
      <t>イ</t>
    </rPh>
    <rPh sb="3" eb="6">
      <t>セイコツイン</t>
    </rPh>
    <phoneticPr fontId="1"/>
  </si>
  <si>
    <t>恵庭市黄金中央４－１１－１９</t>
    <rPh sb="0" eb="3">
      <t>エニワシ</t>
    </rPh>
    <rPh sb="3" eb="5">
      <t>コガネ</t>
    </rPh>
    <rPh sb="5" eb="7">
      <t>チュウオウ</t>
    </rPh>
    <phoneticPr fontId="1"/>
  </si>
  <si>
    <t>0123-25-9871</t>
    <phoneticPr fontId="1"/>
  </si>
  <si>
    <t>橘井　努</t>
    <rPh sb="0" eb="2">
      <t>キツイ</t>
    </rPh>
    <rPh sb="3" eb="4">
      <t>ツトム</t>
    </rPh>
    <phoneticPr fontId="1"/>
  </si>
  <si>
    <t>契0111888-0-0</t>
    <rPh sb="0" eb="1">
      <t>ケイ</t>
    </rPh>
    <phoneticPr fontId="1"/>
  </si>
  <si>
    <t>札苗整骨院</t>
    <rPh sb="0" eb="1">
      <t>サツ</t>
    </rPh>
    <rPh sb="1" eb="2">
      <t>ナエ</t>
    </rPh>
    <rPh sb="2" eb="5">
      <t>セイコツイン</t>
    </rPh>
    <phoneticPr fontId="1"/>
  </si>
  <si>
    <t>札幌市東区東苗穂８条２－１５－１６</t>
    <rPh sb="0" eb="3">
      <t>サッポロシ</t>
    </rPh>
    <rPh sb="3" eb="5">
      <t>ヒガシク</t>
    </rPh>
    <rPh sb="5" eb="8">
      <t>ヒガシナエボ</t>
    </rPh>
    <rPh sb="9" eb="10">
      <t>ジョウ</t>
    </rPh>
    <phoneticPr fontId="1"/>
  </si>
  <si>
    <t>011-791-6006</t>
    <phoneticPr fontId="1"/>
  </si>
  <si>
    <t>松田　知樹</t>
    <rPh sb="0" eb="2">
      <t>マツダ</t>
    </rPh>
    <rPh sb="3" eb="5">
      <t>トモキ</t>
    </rPh>
    <phoneticPr fontId="1"/>
  </si>
  <si>
    <t>契0111955-0-0</t>
    <rPh sb="0" eb="1">
      <t>ケイ</t>
    </rPh>
    <phoneticPr fontId="1"/>
  </si>
  <si>
    <t>クレーン整骨院手稲星置駅前店</t>
    <rPh sb="4" eb="7">
      <t>セイコツイン</t>
    </rPh>
    <rPh sb="7" eb="9">
      <t>テイネ</t>
    </rPh>
    <rPh sb="9" eb="11">
      <t>ホシオキ</t>
    </rPh>
    <rPh sb="11" eb="14">
      <t>エキマエテン</t>
    </rPh>
    <phoneticPr fontId="1"/>
  </si>
  <si>
    <t>札幌市手稲区星置１条２－２－１</t>
    <rPh sb="0" eb="3">
      <t>サッポロシ</t>
    </rPh>
    <rPh sb="3" eb="6">
      <t>テイネク</t>
    </rPh>
    <rPh sb="6" eb="8">
      <t>ホシオキ</t>
    </rPh>
    <rPh sb="9" eb="10">
      <t>ジョウ</t>
    </rPh>
    <phoneticPr fontId="1"/>
  </si>
  <si>
    <t>011-688-5739</t>
    <phoneticPr fontId="1"/>
  </si>
  <si>
    <t>花田　隼人</t>
    <rPh sb="0" eb="2">
      <t>ハナダ</t>
    </rPh>
    <rPh sb="3" eb="4">
      <t>ハヤブサ</t>
    </rPh>
    <rPh sb="4" eb="5">
      <t>ト</t>
    </rPh>
    <phoneticPr fontId="1"/>
  </si>
  <si>
    <t>契0112149-0-0</t>
    <rPh sb="0" eb="1">
      <t>ケイ</t>
    </rPh>
    <phoneticPr fontId="1"/>
  </si>
  <si>
    <t>ＥＳＰＯＩ’ＲＥ</t>
    <phoneticPr fontId="1"/>
  </si>
  <si>
    <t>札幌市中央区北４条西１５－１－３５
山京ガーデンハイツ１階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8" eb="19">
      <t>サン</t>
    </rPh>
    <rPh sb="19" eb="20">
      <t>キョウ</t>
    </rPh>
    <rPh sb="28" eb="29">
      <t>カイ</t>
    </rPh>
    <phoneticPr fontId="1"/>
  </si>
  <si>
    <t>011-590-0140</t>
    <phoneticPr fontId="1"/>
  </si>
  <si>
    <t>工藤　和義</t>
    <rPh sb="0" eb="2">
      <t>クドウ</t>
    </rPh>
    <rPh sb="3" eb="5">
      <t>カズヨシ</t>
    </rPh>
    <phoneticPr fontId="1"/>
  </si>
  <si>
    <t>契0112175-0-0</t>
    <rPh sb="0" eb="1">
      <t>ケイ</t>
    </rPh>
    <phoneticPr fontId="1"/>
  </si>
  <si>
    <t>Ｊｕｄｏ整骨院</t>
    <rPh sb="4" eb="7">
      <t>セイコツイン</t>
    </rPh>
    <phoneticPr fontId="1"/>
  </si>
  <si>
    <t>札幌市西区琴似２条７－２－２０
カルム琴似１Ｆ</t>
    <rPh sb="0" eb="3">
      <t>サッポロシ</t>
    </rPh>
    <rPh sb="3" eb="5">
      <t>ニシク</t>
    </rPh>
    <rPh sb="5" eb="7">
      <t>コトニ</t>
    </rPh>
    <rPh sb="8" eb="9">
      <t>ジョウ</t>
    </rPh>
    <rPh sb="19" eb="21">
      <t>コトニ</t>
    </rPh>
    <phoneticPr fontId="1"/>
  </si>
  <si>
    <t>011-676-3307</t>
    <phoneticPr fontId="1"/>
  </si>
  <si>
    <t>内村　公亮</t>
    <rPh sb="0" eb="2">
      <t>ウチムラ</t>
    </rPh>
    <rPh sb="3" eb="4">
      <t>コウ</t>
    </rPh>
    <rPh sb="4" eb="5">
      <t>リョウ</t>
    </rPh>
    <phoneticPr fontId="1"/>
  </si>
  <si>
    <t>契0112270-0-0</t>
    <rPh sb="0" eb="1">
      <t>ケイ</t>
    </rPh>
    <phoneticPr fontId="1"/>
  </si>
  <si>
    <t>ｂｉｇｏ整骨院</t>
    <rPh sb="4" eb="7">
      <t>セイコツイン</t>
    </rPh>
    <phoneticPr fontId="1"/>
  </si>
  <si>
    <t>札幌市南区澄川３条３－３－１５</t>
    <rPh sb="0" eb="3">
      <t>サッポロシ</t>
    </rPh>
    <rPh sb="3" eb="5">
      <t>ミナミク</t>
    </rPh>
    <rPh sb="5" eb="7">
      <t>スミカワ</t>
    </rPh>
    <rPh sb="8" eb="9">
      <t>ジョウ</t>
    </rPh>
    <phoneticPr fontId="1"/>
  </si>
  <si>
    <t>011-827-0400</t>
    <phoneticPr fontId="1"/>
  </si>
  <si>
    <t>松野　将伍</t>
    <rPh sb="0" eb="2">
      <t>マツノ</t>
    </rPh>
    <rPh sb="3" eb="5">
      <t>ショウゴ</t>
    </rPh>
    <phoneticPr fontId="1"/>
  </si>
  <si>
    <t>契0112369-0-0</t>
    <rPh sb="0" eb="1">
      <t>ケイ</t>
    </rPh>
    <phoneticPr fontId="1"/>
  </si>
  <si>
    <t>クレーン整骨院平岸３条店</t>
    <rPh sb="4" eb="7">
      <t>セイコツイン</t>
    </rPh>
    <rPh sb="7" eb="9">
      <t>ヒラギシ</t>
    </rPh>
    <rPh sb="10" eb="11">
      <t>ジョウ</t>
    </rPh>
    <rPh sb="11" eb="12">
      <t>ミセ</t>
    </rPh>
    <phoneticPr fontId="1"/>
  </si>
  <si>
    <t>札幌市豊平区平岸３条１０－４－６</t>
    <rPh sb="0" eb="3">
      <t>サッポロシ</t>
    </rPh>
    <rPh sb="3" eb="6">
      <t>トヨヒラク</t>
    </rPh>
    <rPh sb="6" eb="8">
      <t>ヒラギシ</t>
    </rPh>
    <rPh sb="9" eb="10">
      <t>ジョウ</t>
    </rPh>
    <phoneticPr fontId="1"/>
  </si>
  <si>
    <t>011-827-8078</t>
    <phoneticPr fontId="1"/>
  </si>
  <si>
    <t>杉江　凌輔</t>
    <rPh sb="0" eb="2">
      <t>スギエ</t>
    </rPh>
    <rPh sb="3" eb="5">
      <t>リョウスケ</t>
    </rPh>
    <phoneticPr fontId="1"/>
  </si>
  <si>
    <t>契0112395-0-0</t>
    <rPh sb="0" eb="1">
      <t>ケイ</t>
    </rPh>
    <phoneticPr fontId="1"/>
  </si>
  <si>
    <t>治療院アスケア</t>
    <rPh sb="0" eb="3">
      <t>チリョウイン</t>
    </rPh>
    <phoneticPr fontId="1"/>
  </si>
  <si>
    <t>札幌市中央区北４条東７－３７５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phoneticPr fontId="1"/>
  </si>
  <si>
    <t>050-3554-8240</t>
    <phoneticPr fontId="1"/>
  </si>
  <si>
    <t>八谷　健太郎</t>
    <rPh sb="0" eb="2">
      <t>ハチヤ</t>
    </rPh>
    <rPh sb="3" eb="6">
      <t>ケンタロウ</t>
    </rPh>
    <phoneticPr fontId="1"/>
  </si>
  <si>
    <t>契0112418-0-0</t>
    <rPh sb="0" eb="1">
      <t>ケイ</t>
    </rPh>
    <phoneticPr fontId="1"/>
  </si>
  <si>
    <t>ＡＧ総合鍼灸整骨院</t>
    <rPh sb="2" eb="4">
      <t>ソウゴウ</t>
    </rPh>
    <rPh sb="4" eb="6">
      <t>シンキュウ</t>
    </rPh>
    <rPh sb="6" eb="9">
      <t>セイコツイン</t>
    </rPh>
    <phoneticPr fontId="1"/>
  </si>
  <si>
    <t>旭川市５条西６－１－３</t>
    <rPh sb="0" eb="3">
      <t>アサヒカワシ</t>
    </rPh>
    <rPh sb="4" eb="5">
      <t>ジョウ</t>
    </rPh>
    <rPh sb="5" eb="6">
      <t>ニシ</t>
    </rPh>
    <phoneticPr fontId="1"/>
  </si>
  <si>
    <t>0166-85-7448</t>
    <phoneticPr fontId="1"/>
  </si>
  <si>
    <t>山岸　誠知</t>
    <rPh sb="0" eb="2">
      <t>ヤマギシ</t>
    </rPh>
    <rPh sb="3" eb="4">
      <t>セイ</t>
    </rPh>
    <rPh sb="4" eb="5">
      <t>シ</t>
    </rPh>
    <phoneticPr fontId="1"/>
  </si>
  <si>
    <t>契0112460-0-0</t>
    <rPh sb="0" eb="1">
      <t>ケイ</t>
    </rPh>
    <phoneticPr fontId="1"/>
  </si>
  <si>
    <t>ＧＬペイン鍼灸整骨院</t>
    <rPh sb="5" eb="7">
      <t>シンキュウ</t>
    </rPh>
    <rPh sb="7" eb="10">
      <t>セイコツイン</t>
    </rPh>
    <phoneticPr fontId="1"/>
  </si>
  <si>
    <t>札幌市豊平区平岸３条６－５－１０
クィーンズコート２０２号</t>
    <rPh sb="0" eb="3">
      <t>サッポロシ</t>
    </rPh>
    <rPh sb="3" eb="6">
      <t>トヨヒラク</t>
    </rPh>
    <rPh sb="6" eb="8">
      <t>ヒラギシ</t>
    </rPh>
    <rPh sb="9" eb="10">
      <t>ジョウ</t>
    </rPh>
    <rPh sb="28" eb="29">
      <t>ゴウ</t>
    </rPh>
    <phoneticPr fontId="1"/>
  </si>
  <si>
    <t>011-313-1915</t>
    <phoneticPr fontId="1"/>
  </si>
  <si>
    <t>松原　功</t>
    <rPh sb="0" eb="2">
      <t>マツバラ</t>
    </rPh>
    <rPh sb="3" eb="4">
      <t>コウ</t>
    </rPh>
    <phoneticPr fontId="1"/>
  </si>
  <si>
    <t>契0112117-0-0</t>
    <rPh sb="0" eb="1">
      <t>ケイ</t>
    </rPh>
    <phoneticPr fontId="1"/>
  </si>
  <si>
    <t>あしの鍼灸整骨院</t>
    <rPh sb="3" eb="5">
      <t>シンキュウ</t>
    </rPh>
    <rPh sb="5" eb="8">
      <t>セイコツイン</t>
    </rPh>
    <phoneticPr fontId="1"/>
  </si>
  <si>
    <t>釧路市芦野１－１６－１０</t>
    <rPh sb="0" eb="3">
      <t>クシロシ</t>
    </rPh>
    <rPh sb="3" eb="5">
      <t>アシノ</t>
    </rPh>
    <phoneticPr fontId="1"/>
  </si>
  <si>
    <t>0154-64-5870</t>
    <phoneticPr fontId="1"/>
  </si>
  <si>
    <t>契0100223-0-0</t>
    <rPh sb="0" eb="1">
      <t>ケイ</t>
    </rPh>
    <phoneticPr fontId="1"/>
  </si>
  <si>
    <t>整骨小樽治療院</t>
    <rPh sb="0" eb="2">
      <t>セイコツ</t>
    </rPh>
    <rPh sb="2" eb="4">
      <t>オタル</t>
    </rPh>
    <rPh sb="4" eb="7">
      <t>チリョウイン</t>
    </rPh>
    <phoneticPr fontId="1"/>
  </si>
  <si>
    <t>小樽市稲穂３－６－３</t>
    <rPh sb="0" eb="3">
      <t>オタルシ</t>
    </rPh>
    <rPh sb="3" eb="5">
      <t>イナホ</t>
    </rPh>
    <phoneticPr fontId="1"/>
  </si>
  <si>
    <t>0134-23-9523</t>
    <phoneticPr fontId="1"/>
  </si>
  <si>
    <t>菅原　文明</t>
    <rPh sb="0" eb="2">
      <t>スガワラ</t>
    </rPh>
    <rPh sb="3" eb="5">
      <t>ブンメイ</t>
    </rPh>
    <phoneticPr fontId="1"/>
  </si>
  <si>
    <t>契0100309-0-0</t>
    <rPh sb="0" eb="1">
      <t>ケイ</t>
    </rPh>
    <phoneticPr fontId="1"/>
  </si>
  <si>
    <t>友愛整骨院</t>
    <rPh sb="0" eb="2">
      <t>ユウアイ</t>
    </rPh>
    <rPh sb="2" eb="5">
      <t>セイコツイン</t>
    </rPh>
    <phoneticPr fontId="1"/>
  </si>
  <si>
    <t>札幌市手稲区手稲本町２条４－８－１</t>
    <rPh sb="0" eb="3">
      <t>サッポロシ</t>
    </rPh>
    <rPh sb="3" eb="6">
      <t>テイネク</t>
    </rPh>
    <rPh sb="6" eb="8">
      <t>テイネ</t>
    </rPh>
    <rPh sb="8" eb="10">
      <t>モトマチ</t>
    </rPh>
    <rPh sb="11" eb="12">
      <t>ジョウ</t>
    </rPh>
    <phoneticPr fontId="1"/>
  </si>
  <si>
    <t>011-694-9090</t>
    <phoneticPr fontId="1"/>
  </si>
  <si>
    <t>若狭　恭弘</t>
    <rPh sb="0" eb="2">
      <t>ワカサ</t>
    </rPh>
    <rPh sb="3" eb="5">
      <t>ヤスヒロ</t>
    </rPh>
    <phoneticPr fontId="1"/>
  </si>
  <si>
    <t>契0100361-0-0</t>
    <rPh sb="0" eb="1">
      <t>ケイ</t>
    </rPh>
    <phoneticPr fontId="1"/>
  </si>
  <si>
    <t>関口貴弘鍼灸整骨院</t>
    <rPh sb="0" eb="2">
      <t>セキグチ</t>
    </rPh>
    <rPh sb="2" eb="4">
      <t>タカヒロ</t>
    </rPh>
    <rPh sb="4" eb="6">
      <t>シンキュウ</t>
    </rPh>
    <rPh sb="6" eb="9">
      <t>セイコツイン</t>
    </rPh>
    <phoneticPr fontId="1"/>
  </si>
  <si>
    <t>札幌市豊平区福住２条１－５－１
福住ＮＢコート１Ｆ</t>
    <rPh sb="0" eb="3">
      <t>サッポロシ</t>
    </rPh>
    <rPh sb="3" eb="6">
      <t>トヨヒラク</t>
    </rPh>
    <rPh sb="6" eb="8">
      <t>フクズミ</t>
    </rPh>
    <rPh sb="9" eb="10">
      <t>ジョウ</t>
    </rPh>
    <rPh sb="16" eb="18">
      <t>フクズミ</t>
    </rPh>
    <phoneticPr fontId="1"/>
  </si>
  <si>
    <t>011-854-5759</t>
    <phoneticPr fontId="1"/>
  </si>
  <si>
    <t>関口　貴弘</t>
    <rPh sb="0" eb="2">
      <t>セキグチ</t>
    </rPh>
    <rPh sb="3" eb="5">
      <t>タカヒロ</t>
    </rPh>
    <phoneticPr fontId="1"/>
  </si>
  <si>
    <t>契0100377-0-0</t>
    <rPh sb="0" eb="1">
      <t>ケイ</t>
    </rPh>
    <phoneticPr fontId="1"/>
  </si>
  <si>
    <t>アロマ整骨院</t>
    <rPh sb="3" eb="6">
      <t>セイコツイン</t>
    </rPh>
    <phoneticPr fontId="1"/>
  </si>
  <si>
    <t>札幌市中央区南８条西７－１０３３－２２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phoneticPr fontId="1"/>
  </si>
  <si>
    <t>011-299-9100</t>
    <phoneticPr fontId="1"/>
  </si>
  <si>
    <t>中川　聡</t>
    <rPh sb="0" eb="2">
      <t>ナカガワ</t>
    </rPh>
    <rPh sb="3" eb="4">
      <t>ソウ</t>
    </rPh>
    <phoneticPr fontId="1"/>
  </si>
  <si>
    <t>契0100446-0-0</t>
    <rPh sb="0" eb="1">
      <t>ケイ</t>
    </rPh>
    <phoneticPr fontId="1"/>
  </si>
  <si>
    <t>にしむらはり・きゅう整骨院</t>
    <rPh sb="10" eb="13">
      <t>セイコツイン</t>
    </rPh>
    <phoneticPr fontId="1"/>
  </si>
  <si>
    <t>札幌市厚別区もみじ台北７－１－２
もみじ台ショッピングセンター２Ｆ</t>
    <rPh sb="0" eb="3">
      <t>サッポロシ</t>
    </rPh>
    <rPh sb="3" eb="6">
      <t>アツベツク</t>
    </rPh>
    <rPh sb="9" eb="10">
      <t>ダイ</t>
    </rPh>
    <rPh sb="10" eb="11">
      <t>キタ</t>
    </rPh>
    <rPh sb="20" eb="21">
      <t>ダイ</t>
    </rPh>
    <phoneticPr fontId="1"/>
  </si>
  <si>
    <t>011-898-2467</t>
    <phoneticPr fontId="1"/>
  </si>
  <si>
    <t>西村　孝敏</t>
    <rPh sb="0" eb="2">
      <t>ニシムラ</t>
    </rPh>
    <rPh sb="3" eb="5">
      <t>タカトシ</t>
    </rPh>
    <phoneticPr fontId="1"/>
  </si>
  <si>
    <t>契0100476-0-0</t>
    <rPh sb="0" eb="1">
      <t>ケイ</t>
    </rPh>
    <phoneticPr fontId="1"/>
  </si>
  <si>
    <t>はせみ鍼灸整骨院</t>
    <rPh sb="3" eb="5">
      <t>シンキュウ</t>
    </rPh>
    <rPh sb="5" eb="8">
      <t>セイコツイン</t>
    </rPh>
    <phoneticPr fontId="1"/>
  </si>
  <si>
    <t>札幌市東区東苗穂４条１－１０－１３</t>
    <rPh sb="0" eb="3">
      <t>サッポロシ</t>
    </rPh>
    <rPh sb="3" eb="5">
      <t>ヒガシク</t>
    </rPh>
    <rPh sb="5" eb="8">
      <t>ヒガシナエボ</t>
    </rPh>
    <rPh sb="9" eb="10">
      <t>ジョウ</t>
    </rPh>
    <phoneticPr fontId="1"/>
  </si>
  <si>
    <t>011-785-3035</t>
    <phoneticPr fontId="1"/>
  </si>
  <si>
    <t>長谷見　明生</t>
    <rPh sb="0" eb="3">
      <t>ハセミ</t>
    </rPh>
    <rPh sb="4" eb="6">
      <t>アキオ</t>
    </rPh>
    <phoneticPr fontId="1"/>
  </si>
  <si>
    <t>契0100494-0-0</t>
    <rPh sb="0" eb="1">
      <t>ケイ</t>
    </rPh>
    <phoneticPr fontId="1"/>
  </si>
  <si>
    <t>ゆきかぜ鍼灸整骨院</t>
    <rPh sb="4" eb="6">
      <t>シンキュウ</t>
    </rPh>
    <rPh sb="6" eb="9">
      <t>セイコツイン</t>
    </rPh>
    <phoneticPr fontId="1"/>
  </si>
  <si>
    <t>札幌市東区北１９条東１－３－２０
ナックスビル１Ｆ</t>
    <rPh sb="0" eb="3">
      <t>サポロシ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</si>
  <si>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011-790-8708</t>
    <phoneticPr fontId="1"/>
  </si>
  <si>
    <t>熊谷　和彦</t>
    <rPh sb="0" eb="2">
      <t>クマガイ</t>
    </rPh>
    <rPh sb="3" eb="5">
      <t>カズヒコ</t>
    </rPh>
    <phoneticPr fontId="1"/>
  </si>
  <si>
    <t>契0100504-0-0</t>
    <rPh sb="0" eb="1">
      <t>ケイ</t>
    </rPh>
    <phoneticPr fontId="1"/>
  </si>
  <si>
    <t>山鍼灸整骨院</t>
    <rPh sb="0" eb="1">
      <t>ヤマ</t>
    </rPh>
    <rPh sb="1" eb="3">
      <t>シンキュウ</t>
    </rPh>
    <rPh sb="3" eb="6">
      <t>セイコツイン</t>
    </rPh>
    <phoneticPr fontId="1"/>
  </si>
  <si>
    <t>石狩郡当別町弥生５３</t>
    <rPh sb="0" eb="3">
      <t>イシカリグン</t>
    </rPh>
    <rPh sb="3" eb="6">
      <t>トウベツチョウ</t>
    </rPh>
    <rPh sb="6" eb="8">
      <t>ヤヨイ</t>
    </rPh>
    <phoneticPr fontId="1"/>
  </si>
  <si>
    <t>0133-23-1100</t>
    <phoneticPr fontId="1"/>
  </si>
  <si>
    <t>岩田　大輔</t>
    <rPh sb="0" eb="2">
      <t>イワタ</t>
    </rPh>
    <rPh sb="3" eb="5">
      <t>ダイスケ</t>
    </rPh>
    <phoneticPr fontId="1"/>
  </si>
  <si>
    <t>契0100640-0-0</t>
    <rPh sb="0" eb="1">
      <t>ケイ</t>
    </rPh>
    <phoneticPr fontId="1"/>
  </si>
  <si>
    <t>あかざわ鍼灸院</t>
    <rPh sb="4" eb="7">
      <t>シンキュウイン</t>
    </rPh>
    <phoneticPr fontId="1"/>
  </si>
  <si>
    <t>札幌市中央区南１条西２４－１－６
レクシブ裏参道２Ｆ</t>
    <rPh sb="0" eb="2">
      <t>サッポロ</t>
    </rPh>
    <rPh sb="2" eb="3">
      <t>シ</t>
    </rPh>
    <rPh sb="3" eb="6">
      <t>チュウオウク</t>
    </rPh>
    <rPh sb="6" eb="7">
      <t>ミナミ</t>
    </rPh>
    <rPh sb="8" eb="9">
      <t>ジョウ</t>
    </rPh>
    <rPh sb="9" eb="10">
      <t>ニシ</t>
    </rPh>
    <rPh sb="21" eb="22">
      <t>ウラ</t>
    </rPh>
    <rPh sb="22" eb="24">
      <t>サンドウ</t>
    </rPh>
    <phoneticPr fontId="1"/>
  </si>
  <si>
    <t>011-215-8667</t>
    <phoneticPr fontId="1"/>
  </si>
  <si>
    <t>赤澤　充</t>
    <rPh sb="0" eb="2">
      <t>アカザワ</t>
    </rPh>
    <rPh sb="3" eb="4">
      <t>ミツル</t>
    </rPh>
    <phoneticPr fontId="1"/>
  </si>
  <si>
    <t>契0100644-0-0</t>
    <rPh sb="0" eb="1">
      <t>ケイ</t>
    </rPh>
    <phoneticPr fontId="1"/>
  </si>
  <si>
    <t>そうえん北７条通り整骨院</t>
    <rPh sb="4" eb="5">
      <t>キタ</t>
    </rPh>
    <rPh sb="6" eb="7">
      <t>ジョウ</t>
    </rPh>
    <rPh sb="7" eb="8">
      <t>ドオ</t>
    </rPh>
    <rPh sb="9" eb="12">
      <t>セイコツイン</t>
    </rPh>
    <phoneticPr fontId="1"/>
  </si>
  <si>
    <t>札幌市中央区北７条西１５－１－３
川口ビル１Ｆ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7" eb="19">
      <t>カワグチ</t>
    </rPh>
    <phoneticPr fontId="1"/>
  </si>
  <si>
    <t>011-616-3789</t>
    <phoneticPr fontId="1"/>
  </si>
  <si>
    <t>井本　洋一</t>
    <rPh sb="0" eb="2">
      <t>イモト</t>
    </rPh>
    <rPh sb="3" eb="5">
      <t>ヨウイチ</t>
    </rPh>
    <phoneticPr fontId="1"/>
  </si>
  <si>
    <t>契0100675-0-0</t>
    <rPh sb="0" eb="1">
      <t>ケイ</t>
    </rPh>
    <phoneticPr fontId="1"/>
  </si>
  <si>
    <t>治療院ふれあい</t>
    <rPh sb="0" eb="3">
      <t>チリョウイン</t>
    </rPh>
    <phoneticPr fontId="1"/>
  </si>
  <si>
    <t>亀田郡七飯町本町４－１１－１５</t>
    <rPh sb="0" eb="3">
      <t>カメダグン</t>
    </rPh>
    <rPh sb="3" eb="6">
      <t>ナナエチョウ</t>
    </rPh>
    <rPh sb="6" eb="8">
      <t>モトマチ</t>
    </rPh>
    <phoneticPr fontId="1"/>
  </si>
  <si>
    <t>0138-85-6004</t>
    <phoneticPr fontId="1"/>
  </si>
  <si>
    <t>阿部　翔馬</t>
    <rPh sb="0" eb="2">
      <t>アベ</t>
    </rPh>
    <rPh sb="3" eb="5">
      <t>ショウマ</t>
    </rPh>
    <phoneticPr fontId="1"/>
  </si>
  <si>
    <t>契0100694-0-0</t>
    <rPh sb="0" eb="1">
      <t>ケイ</t>
    </rPh>
    <phoneticPr fontId="1"/>
  </si>
  <si>
    <t>鍼療院あんじゅ</t>
    <rPh sb="0" eb="1">
      <t>シン</t>
    </rPh>
    <rPh sb="1" eb="2">
      <t>リョウ</t>
    </rPh>
    <rPh sb="2" eb="3">
      <t>イン</t>
    </rPh>
    <phoneticPr fontId="1"/>
  </si>
  <si>
    <t>旭川市３条通２０－８１１－２</t>
    <rPh sb="0" eb="3">
      <t>アサヒカワシ</t>
    </rPh>
    <rPh sb="4" eb="6">
      <t>ジョウドオ</t>
    </rPh>
    <phoneticPr fontId="1"/>
  </si>
  <si>
    <t>0166-37-7755</t>
    <phoneticPr fontId="1"/>
  </si>
  <si>
    <t>溝口　和弘</t>
    <rPh sb="0" eb="2">
      <t>ミゾグチ</t>
    </rPh>
    <rPh sb="3" eb="5">
      <t>カズヒロ</t>
    </rPh>
    <phoneticPr fontId="1"/>
  </si>
  <si>
    <t>契0100760-0-0</t>
    <rPh sb="0" eb="1">
      <t>ケイ</t>
    </rPh>
    <phoneticPr fontId="1"/>
  </si>
  <si>
    <t>はり・きゅう・マッサージ・
整骨院竹村</t>
    <rPh sb="14" eb="17">
      <t>セイコツイン</t>
    </rPh>
    <rPh sb="17" eb="19">
      <t>タケムラ</t>
    </rPh>
    <phoneticPr fontId="1"/>
  </si>
  <si>
    <t>旭川市永山２条２１－２－１９</t>
    <rPh sb="0" eb="3">
      <t>アサヒカワシ</t>
    </rPh>
    <rPh sb="3" eb="5">
      <t>ナガヤマ</t>
    </rPh>
    <rPh sb="6" eb="7">
      <t>ジョウ</t>
    </rPh>
    <phoneticPr fontId="1"/>
  </si>
  <si>
    <t>0166-48-3655</t>
    <phoneticPr fontId="1"/>
  </si>
  <si>
    <t>竹村　美穂</t>
    <rPh sb="0" eb="2">
      <t>タケムラ</t>
    </rPh>
    <rPh sb="3" eb="5">
      <t>ミホ</t>
    </rPh>
    <phoneticPr fontId="1"/>
  </si>
  <si>
    <t>契0100794-0-0</t>
    <rPh sb="0" eb="1">
      <t>ケイ</t>
    </rPh>
    <phoneticPr fontId="1"/>
  </si>
  <si>
    <t>クリア整骨院</t>
    <rPh sb="3" eb="6">
      <t>セイコツイン</t>
    </rPh>
    <phoneticPr fontId="1"/>
  </si>
  <si>
    <t>札幌市清田区里塚２条３－９－８</t>
    <rPh sb="0" eb="3">
      <t>サッポロシ</t>
    </rPh>
    <rPh sb="3" eb="6">
      <t>キヨタク</t>
    </rPh>
    <rPh sb="6" eb="8">
      <t>サトヅカ</t>
    </rPh>
    <rPh sb="9" eb="10">
      <t>ジョウ</t>
    </rPh>
    <phoneticPr fontId="1"/>
  </si>
  <si>
    <t>011-375-0969</t>
    <phoneticPr fontId="1"/>
  </si>
  <si>
    <t>田中　香</t>
    <rPh sb="0" eb="2">
      <t>タナカ</t>
    </rPh>
    <rPh sb="3" eb="4">
      <t>コウ</t>
    </rPh>
    <phoneticPr fontId="1"/>
  </si>
  <si>
    <t>契0100847-0-0</t>
    <rPh sb="0" eb="1">
      <t>ケイ</t>
    </rPh>
    <phoneticPr fontId="1"/>
  </si>
  <si>
    <t>治療院野分</t>
    <rPh sb="0" eb="3">
      <t>チリョウイン</t>
    </rPh>
    <rPh sb="3" eb="4">
      <t>ノ</t>
    </rPh>
    <rPh sb="4" eb="5">
      <t>ブン</t>
    </rPh>
    <phoneticPr fontId="1"/>
  </si>
  <si>
    <t>函館市富岡町３－９－３</t>
    <rPh sb="0" eb="3">
      <t>ハコダテシ</t>
    </rPh>
    <rPh sb="3" eb="5">
      <t>トミオカ</t>
    </rPh>
    <rPh sb="5" eb="6">
      <t>チョウ</t>
    </rPh>
    <phoneticPr fontId="1"/>
  </si>
  <si>
    <t>080-5726-2673</t>
    <phoneticPr fontId="1"/>
  </si>
  <si>
    <t>佐藤　美紅</t>
    <rPh sb="0" eb="2">
      <t>サトウ</t>
    </rPh>
    <rPh sb="3" eb="5">
      <t>ミク</t>
    </rPh>
    <phoneticPr fontId="1"/>
  </si>
  <si>
    <t>契0100892-0-0</t>
    <rPh sb="0" eb="1">
      <t>ケイ</t>
    </rPh>
    <phoneticPr fontId="1"/>
  </si>
  <si>
    <t>はり灸整骨院みずぐち</t>
    <rPh sb="2" eb="3">
      <t>キュウ</t>
    </rPh>
    <rPh sb="3" eb="6">
      <t>セイコツイン</t>
    </rPh>
    <phoneticPr fontId="1"/>
  </si>
  <si>
    <t>札幌市白石区南郷通１南５－１
なみき公園シティハウス３０９号</t>
    <rPh sb="0" eb="3">
      <t>サッポロシ</t>
    </rPh>
    <rPh sb="3" eb="6">
      <t>シロイシク</t>
    </rPh>
    <rPh sb="6" eb="9">
      <t>ナンゴウドオリ</t>
    </rPh>
    <rPh sb="10" eb="11">
      <t>ミナミ</t>
    </rPh>
    <rPh sb="18" eb="20">
      <t>コウエン</t>
    </rPh>
    <rPh sb="29" eb="30">
      <t>ゴウ</t>
    </rPh>
    <phoneticPr fontId="1"/>
  </si>
  <si>
    <t>090-1525-5653</t>
    <phoneticPr fontId="1"/>
  </si>
  <si>
    <t>水口　愼一</t>
    <rPh sb="0" eb="2">
      <t>ミズグチ</t>
    </rPh>
    <rPh sb="3" eb="5">
      <t>シンイチ</t>
    </rPh>
    <phoneticPr fontId="1"/>
  </si>
  <si>
    <t>契0100926-0-0</t>
    <rPh sb="0" eb="1">
      <t>ケイ</t>
    </rPh>
    <phoneticPr fontId="1"/>
  </si>
  <si>
    <t>ノース治療院</t>
    <rPh sb="3" eb="6">
      <t>チリョウイン</t>
    </rPh>
    <phoneticPr fontId="1"/>
  </si>
  <si>
    <t>札幌市中央区北５条西６－１－２３
第２北海道通信ビル１Ｆ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7" eb="18">
      <t>ダイ</t>
    </rPh>
    <rPh sb="19" eb="22">
      <t>ホッカイドウ</t>
    </rPh>
    <rPh sb="22" eb="24">
      <t>ツウシン</t>
    </rPh>
    <phoneticPr fontId="1"/>
  </si>
  <si>
    <t>011-596-0835</t>
    <phoneticPr fontId="1"/>
  </si>
  <si>
    <t>加藤　善弘</t>
    <rPh sb="0" eb="2">
      <t>カトウ</t>
    </rPh>
    <rPh sb="3" eb="5">
      <t>ヨシヒロ</t>
    </rPh>
    <phoneticPr fontId="1"/>
  </si>
  <si>
    <t>契0100956-0-0</t>
    <rPh sb="0" eb="1">
      <t>ケイ</t>
    </rPh>
    <phoneticPr fontId="1"/>
  </si>
  <si>
    <t>山麓鍼灸整骨院</t>
    <rPh sb="0" eb="2">
      <t>サンロク</t>
    </rPh>
    <rPh sb="2" eb="4">
      <t>シンキュウ</t>
    </rPh>
    <rPh sb="4" eb="7">
      <t>セイコツイン</t>
    </rPh>
    <phoneticPr fontId="1"/>
  </si>
  <si>
    <t>桧山郡上ノ国町字北村６６－１</t>
    <rPh sb="0" eb="3">
      <t>ヒヤマグン</t>
    </rPh>
    <rPh sb="3" eb="4">
      <t>カミ</t>
    </rPh>
    <rPh sb="5" eb="7">
      <t>クニチョウ</t>
    </rPh>
    <rPh sb="7" eb="8">
      <t>アザ</t>
    </rPh>
    <rPh sb="8" eb="10">
      <t>キタムラ</t>
    </rPh>
    <phoneticPr fontId="1"/>
  </si>
  <si>
    <t>0139-56-1666</t>
    <phoneticPr fontId="1"/>
  </si>
  <si>
    <t>木村　建一</t>
    <rPh sb="0" eb="2">
      <t>キムラ</t>
    </rPh>
    <rPh sb="3" eb="5">
      <t>ケンイチ</t>
    </rPh>
    <phoneticPr fontId="1"/>
  </si>
  <si>
    <t>契0100966-0-0</t>
    <rPh sb="0" eb="1">
      <t>ケイ</t>
    </rPh>
    <phoneticPr fontId="1"/>
  </si>
  <si>
    <t>青葉整骨院</t>
    <rPh sb="0" eb="2">
      <t>アオバ</t>
    </rPh>
    <rPh sb="2" eb="5">
      <t>セイコツイン</t>
    </rPh>
    <phoneticPr fontId="1"/>
  </si>
  <si>
    <t>千歳市北陽１－４－１０</t>
    <rPh sb="0" eb="3">
      <t>チトセシ</t>
    </rPh>
    <rPh sb="3" eb="5">
      <t>ホクヨウ</t>
    </rPh>
    <phoneticPr fontId="1"/>
  </si>
  <si>
    <t>0123-23-7833</t>
    <phoneticPr fontId="1"/>
  </si>
  <si>
    <t>田中　学</t>
    <rPh sb="0" eb="2">
      <t>タナカ</t>
    </rPh>
    <rPh sb="3" eb="4">
      <t>ガク</t>
    </rPh>
    <phoneticPr fontId="1"/>
  </si>
  <si>
    <t>契0100968-0-0</t>
    <rPh sb="0" eb="1">
      <t>ケイ</t>
    </rPh>
    <phoneticPr fontId="1"/>
  </si>
  <si>
    <t>もみじ台はりきゅう整骨院</t>
    <rPh sb="3" eb="4">
      <t>ダイ</t>
    </rPh>
    <rPh sb="9" eb="12">
      <t>セイコツイン</t>
    </rPh>
    <phoneticPr fontId="1"/>
  </si>
  <si>
    <t>札幌市厚別区もみじ台北５－１－５</t>
    <rPh sb="0" eb="3">
      <t>サッポロシ</t>
    </rPh>
    <rPh sb="3" eb="6">
      <t>アツベツク</t>
    </rPh>
    <rPh sb="9" eb="10">
      <t>ダイ</t>
    </rPh>
    <rPh sb="10" eb="11">
      <t>キタ</t>
    </rPh>
    <phoneticPr fontId="1"/>
  </si>
  <si>
    <t>011-899-8686</t>
    <phoneticPr fontId="1"/>
  </si>
  <si>
    <t>柘植　寿</t>
    <rPh sb="0" eb="2">
      <t>ツゲ</t>
    </rPh>
    <rPh sb="3" eb="4">
      <t>トシ</t>
    </rPh>
    <phoneticPr fontId="1"/>
  </si>
  <si>
    <t>契0100999-0-0</t>
    <rPh sb="0" eb="1">
      <t>ケイ</t>
    </rPh>
    <phoneticPr fontId="1"/>
  </si>
  <si>
    <t>宮の森関口整骨院</t>
    <rPh sb="0" eb="1">
      <t>ミヤ</t>
    </rPh>
    <rPh sb="2" eb="3">
      <t>モリ</t>
    </rPh>
    <rPh sb="3" eb="5">
      <t>セキグチ</t>
    </rPh>
    <rPh sb="5" eb="8">
      <t>セイコツイン</t>
    </rPh>
    <phoneticPr fontId="1"/>
  </si>
  <si>
    <t>札幌市中央区宮の森３条４－６－１８</t>
    <rPh sb="0" eb="3">
      <t>サッポロシ</t>
    </rPh>
    <rPh sb="3" eb="6">
      <t>チュウオウク</t>
    </rPh>
    <rPh sb="6" eb="7">
      <t>ミヤ</t>
    </rPh>
    <rPh sb="8" eb="9">
      <t>モリ</t>
    </rPh>
    <rPh sb="10" eb="11">
      <t>ジョウ</t>
    </rPh>
    <phoneticPr fontId="1"/>
  </si>
  <si>
    <t>011-633-1500</t>
    <phoneticPr fontId="1"/>
  </si>
  <si>
    <t>齋藤　翔</t>
    <rPh sb="0" eb="2">
      <t>サイトウ</t>
    </rPh>
    <rPh sb="3" eb="4">
      <t>ショウ</t>
    </rPh>
    <phoneticPr fontId="1"/>
  </si>
  <si>
    <t>契0111171-0-0</t>
    <rPh sb="0" eb="1">
      <t>ケイ</t>
    </rPh>
    <phoneticPr fontId="1"/>
  </si>
  <si>
    <t>笹木整骨鍼灸治療院</t>
    <rPh sb="0" eb="2">
      <t>ササキ</t>
    </rPh>
    <rPh sb="2" eb="4">
      <t>セイコツ</t>
    </rPh>
    <rPh sb="4" eb="6">
      <t>シンキュウ</t>
    </rPh>
    <rPh sb="6" eb="9">
      <t>チリョウイン</t>
    </rPh>
    <phoneticPr fontId="1"/>
  </si>
  <si>
    <t>空知郡奈井江町本町６区</t>
    <rPh sb="0" eb="3">
      <t>ソラチグン</t>
    </rPh>
    <rPh sb="3" eb="7">
      <t>ナイエチョウ</t>
    </rPh>
    <rPh sb="7" eb="9">
      <t>モトマチ</t>
    </rPh>
    <rPh sb="10" eb="11">
      <t>ク</t>
    </rPh>
    <phoneticPr fontId="1"/>
  </si>
  <si>
    <t>0125-65-2439</t>
    <phoneticPr fontId="1"/>
  </si>
  <si>
    <t>笹木　偕貴</t>
    <rPh sb="0" eb="2">
      <t>ササキ</t>
    </rPh>
    <rPh sb="3" eb="4">
      <t>カイ</t>
    </rPh>
    <rPh sb="4" eb="5">
      <t>キ</t>
    </rPh>
    <phoneticPr fontId="1"/>
  </si>
  <si>
    <t>契0111173-0-0</t>
    <rPh sb="0" eb="1">
      <t>ケイ</t>
    </rPh>
    <phoneticPr fontId="1"/>
  </si>
  <si>
    <t>まつだ整骨鍼灸治療院</t>
    <rPh sb="3" eb="5">
      <t>セイコツ</t>
    </rPh>
    <rPh sb="5" eb="7">
      <t>シンキュウ</t>
    </rPh>
    <rPh sb="7" eb="10">
      <t>チリョウイン</t>
    </rPh>
    <phoneticPr fontId="1"/>
  </si>
  <si>
    <t>美唄市東３条南５－３－４２</t>
    <rPh sb="0" eb="3">
      <t>ビバイシ</t>
    </rPh>
    <rPh sb="3" eb="4">
      <t>ヒガシ</t>
    </rPh>
    <rPh sb="5" eb="6">
      <t>ジョウ</t>
    </rPh>
    <rPh sb="6" eb="7">
      <t>ミナミ</t>
    </rPh>
    <phoneticPr fontId="1"/>
  </si>
  <si>
    <t>0126-38-4177</t>
    <phoneticPr fontId="1"/>
  </si>
  <si>
    <t>松田　大樹</t>
    <rPh sb="0" eb="2">
      <t>マツダ</t>
    </rPh>
    <rPh sb="3" eb="5">
      <t>ダイキ</t>
    </rPh>
    <phoneticPr fontId="1"/>
  </si>
  <si>
    <t>契0111206-0-0</t>
    <rPh sb="0" eb="1">
      <t>ケイ</t>
    </rPh>
    <phoneticPr fontId="1"/>
  </si>
  <si>
    <t>こば鍼灸整骨院</t>
    <rPh sb="2" eb="4">
      <t>シンキュウ</t>
    </rPh>
    <rPh sb="4" eb="7">
      <t>セイコツイン</t>
    </rPh>
    <phoneticPr fontId="1"/>
  </si>
  <si>
    <t>札幌市豊平区豊平８条８－１－１１
宮越アパート</t>
    <rPh sb="0" eb="3">
      <t>サッポロシ</t>
    </rPh>
    <rPh sb="3" eb="6">
      <t>トヨヒラク</t>
    </rPh>
    <rPh sb="6" eb="8">
      <t>トヨヒラ</t>
    </rPh>
    <rPh sb="9" eb="10">
      <t>ジョウ</t>
    </rPh>
    <rPh sb="17" eb="19">
      <t>ミヤコシ</t>
    </rPh>
    <phoneticPr fontId="1"/>
  </si>
  <si>
    <t>011-826-5792</t>
    <phoneticPr fontId="1"/>
  </si>
  <si>
    <t>小林　諒平</t>
    <rPh sb="0" eb="2">
      <t>コバヤシ</t>
    </rPh>
    <rPh sb="3" eb="5">
      <t>リョウヘイ</t>
    </rPh>
    <phoneticPr fontId="1"/>
  </si>
  <si>
    <t>契0111219-0-0</t>
    <rPh sb="0" eb="1">
      <t>ケイ</t>
    </rPh>
    <phoneticPr fontId="1"/>
  </si>
  <si>
    <t>にしたに整骨院</t>
    <rPh sb="4" eb="7">
      <t>セイコツイン</t>
    </rPh>
    <phoneticPr fontId="1"/>
  </si>
  <si>
    <t>虻田郡豊浦町字東雲町２－１</t>
    <rPh sb="0" eb="3">
      <t>アブタグン</t>
    </rPh>
    <rPh sb="3" eb="6">
      <t>トヨウラチョウ</t>
    </rPh>
    <rPh sb="6" eb="7">
      <t>アザ</t>
    </rPh>
    <rPh sb="7" eb="10">
      <t>シノノメチョウ</t>
    </rPh>
    <phoneticPr fontId="1"/>
  </si>
  <si>
    <t>0142-82-3961</t>
    <phoneticPr fontId="1"/>
  </si>
  <si>
    <t>西谷　佳介</t>
    <rPh sb="0" eb="2">
      <t>ニシタニ</t>
    </rPh>
    <rPh sb="3" eb="5">
      <t>ケイスケ</t>
    </rPh>
    <phoneticPr fontId="1"/>
  </si>
  <si>
    <t>契0111221-0-0</t>
    <rPh sb="0" eb="1">
      <t>ケイ</t>
    </rPh>
    <phoneticPr fontId="1"/>
  </si>
  <si>
    <t>虹ヶ丘整骨院</t>
    <rPh sb="0" eb="3">
      <t>ニジガオカ</t>
    </rPh>
    <rPh sb="3" eb="6">
      <t>セイコツイン</t>
    </rPh>
    <phoneticPr fontId="1"/>
  </si>
  <si>
    <t>北広島市虹ヶ丘７－２－５
イリスハイト１０２</t>
    <rPh sb="0" eb="3">
      <t>キタヒロシマ</t>
    </rPh>
    <rPh sb="3" eb="4">
      <t>シ</t>
    </rPh>
    <rPh sb="4" eb="7">
      <t>ニジガオカ</t>
    </rPh>
    <phoneticPr fontId="1"/>
  </si>
  <si>
    <t>011-378-4056</t>
    <phoneticPr fontId="1"/>
  </si>
  <si>
    <t>小田　康弘</t>
    <rPh sb="0" eb="2">
      <t>オダ</t>
    </rPh>
    <rPh sb="3" eb="5">
      <t>ヤスヒロ</t>
    </rPh>
    <phoneticPr fontId="1"/>
  </si>
  <si>
    <t>契0111223-0-0</t>
    <rPh sb="0" eb="1">
      <t>ケイ</t>
    </rPh>
    <phoneticPr fontId="1"/>
  </si>
  <si>
    <t>札幌市北区太平５－３－２－２０</t>
    <rPh sb="0" eb="3">
      <t>サッポロシ</t>
    </rPh>
    <rPh sb="3" eb="5">
      <t>キタク</t>
    </rPh>
    <rPh sb="5" eb="7">
      <t>タイヘイ</t>
    </rPh>
    <phoneticPr fontId="1"/>
  </si>
  <si>
    <t>011-773-1419</t>
    <phoneticPr fontId="1"/>
  </si>
  <si>
    <t>渡辺　祐也</t>
    <rPh sb="0" eb="2">
      <t>ワタナベ</t>
    </rPh>
    <rPh sb="3" eb="5">
      <t>ユウヤ</t>
    </rPh>
    <phoneticPr fontId="1"/>
  </si>
  <si>
    <t>契0111237-0-0</t>
    <rPh sb="0" eb="1">
      <t>ケイ</t>
    </rPh>
    <phoneticPr fontId="1"/>
  </si>
  <si>
    <t>東かりき鍼灸整骨院</t>
    <rPh sb="0" eb="1">
      <t>ヒガシ</t>
    </rPh>
    <rPh sb="4" eb="6">
      <t>シンキュウ</t>
    </rPh>
    <rPh sb="6" eb="9">
      <t>セイコツイン</t>
    </rPh>
    <phoneticPr fontId="1"/>
  </si>
  <si>
    <t>札幌市東区東雁来１２条２－１－１</t>
    <rPh sb="0" eb="3">
      <t>サッポロシ</t>
    </rPh>
    <rPh sb="3" eb="5">
      <t>ヒガシク</t>
    </rPh>
    <rPh sb="5" eb="8">
      <t>ヒガシカリキ</t>
    </rPh>
    <rPh sb="10" eb="11">
      <t>ジョウ</t>
    </rPh>
    <phoneticPr fontId="1"/>
  </si>
  <si>
    <t>011-788-6044</t>
    <phoneticPr fontId="1"/>
  </si>
  <si>
    <t>佐藤　聡宣</t>
    <rPh sb="0" eb="2">
      <t>サトウ</t>
    </rPh>
    <rPh sb="3" eb="4">
      <t>サト</t>
    </rPh>
    <rPh sb="4" eb="5">
      <t>ノブ</t>
    </rPh>
    <phoneticPr fontId="1"/>
  </si>
  <si>
    <t>契0111332-0-0</t>
    <rPh sb="0" eb="1">
      <t>ケイ</t>
    </rPh>
    <phoneticPr fontId="1"/>
  </si>
  <si>
    <t>南区もなみ整骨院</t>
    <rPh sb="0" eb="2">
      <t>ミナミク</t>
    </rPh>
    <rPh sb="5" eb="8">
      <t>セイコツイン</t>
    </rPh>
    <phoneticPr fontId="1"/>
  </si>
  <si>
    <t>札幌市南区川治１２条２－１－２８</t>
    <rPh sb="0" eb="3">
      <t>サッポロシ</t>
    </rPh>
    <rPh sb="3" eb="5">
      <t>ミナミク</t>
    </rPh>
    <rPh sb="5" eb="7">
      <t>カワジ</t>
    </rPh>
    <rPh sb="9" eb="10">
      <t>ジョウ</t>
    </rPh>
    <phoneticPr fontId="1"/>
  </si>
  <si>
    <t>011-578-3011</t>
    <phoneticPr fontId="1"/>
  </si>
  <si>
    <t>米山　智之</t>
    <rPh sb="0" eb="2">
      <t>ヨネヤマ</t>
    </rPh>
    <rPh sb="3" eb="5">
      <t>トモユキ</t>
    </rPh>
    <phoneticPr fontId="1"/>
  </si>
  <si>
    <t>契0111370-0-0</t>
    <rPh sb="0" eb="1">
      <t>ケイ</t>
    </rPh>
    <phoneticPr fontId="1"/>
  </si>
  <si>
    <t>西野６条はり灸整骨院</t>
    <rPh sb="0" eb="2">
      <t>ニシノ</t>
    </rPh>
    <rPh sb="3" eb="4">
      <t>ジョウ</t>
    </rPh>
    <rPh sb="6" eb="7">
      <t>キュウ</t>
    </rPh>
    <rPh sb="7" eb="10">
      <t>セイコツイン</t>
    </rPh>
    <phoneticPr fontId="1"/>
  </si>
  <si>
    <t>札幌市西区西野６条８－４－２３
南西ビル１Ｆ</t>
    <rPh sb="0" eb="3">
      <t>サッポロシ</t>
    </rPh>
    <rPh sb="3" eb="5">
      <t>ニシク</t>
    </rPh>
    <rPh sb="5" eb="7">
      <t>ニシノ</t>
    </rPh>
    <rPh sb="8" eb="9">
      <t>ジョウ</t>
    </rPh>
    <rPh sb="16" eb="18">
      <t>ナンセイ</t>
    </rPh>
    <phoneticPr fontId="1"/>
  </si>
  <si>
    <t>011-662-2203</t>
    <phoneticPr fontId="1"/>
  </si>
  <si>
    <t>三上　博史</t>
    <rPh sb="0" eb="2">
      <t>ミカミ</t>
    </rPh>
    <rPh sb="3" eb="5">
      <t>ヒロシ</t>
    </rPh>
    <phoneticPr fontId="1"/>
  </si>
  <si>
    <t>契0111385-0-0</t>
    <rPh sb="0" eb="1">
      <t>ケイ</t>
    </rPh>
    <phoneticPr fontId="1"/>
  </si>
  <si>
    <t>桜木町はりきゅう整骨院</t>
    <rPh sb="0" eb="3">
      <t>サクラギチョウ</t>
    </rPh>
    <rPh sb="8" eb="11">
      <t>セイコツイン</t>
    </rPh>
    <phoneticPr fontId="1"/>
  </si>
  <si>
    <t>江別市大麻桜木町２４－１</t>
    <rPh sb="0" eb="3">
      <t>エベツシ</t>
    </rPh>
    <rPh sb="3" eb="5">
      <t>オオアサ</t>
    </rPh>
    <rPh sb="5" eb="8">
      <t>サクラギチョウ</t>
    </rPh>
    <phoneticPr fontId="1"/>
  </si>
  <si>
    <t>011-398-8666</t>
    <phoneticPr fontId="1"/>
  </si>
  <si>
    <t>松下　洋美</t>
    <rPh sb="0" eb="2">
      <t>マツシタ</t>
    </rPh>
    <rPh sb="3" eb="5">
      <t>ヒロミ</t>
    </rPh>
    <phoneticPr fontId="1"/>
  </si>
  <si>
    <t>契0111388-0-0</t>
    <rPh sb="0" eb="1">
      <t>ケイ</t>
    </rPh>
    <phoneticPr fontId="1"/>
  </si>
  <si>
    <t>沼ノ端治療院</t>
    <rPh sb="0" eb="1">
      <t>ヌマ</t>
    </rPh>
    <rPh sb="2" eb="3">
      <t>ハタ</t>
    </rPh>
    <rPh sb="3" eb="6">
      <t>チリョウイン</t>
    </rPh>
    <phoneticPr fontId="1"/>
  </si>
  <si>
    <t>苫小牧市沼ノ端中央５－８－３</t>
    <rPh sb="0" eb="4">
      <t>トマコマイシ</t>
    </rPh>
    <rPh sb="4" eb="5">
      <t>ヌマ</t>
    </rPh>
    <rPh sb="6" eb="7">
      <t>ハタ</t>
    </rPh>
    <rPh sb="7" eb="9">
      <t>チュウオウ</t>
    </rPh>
    <phoneticPr fontId="1"/>
  </si>
  <si>
    <t>0144-84-6125</t>
    <phoneticPr fontId="1"/>
  </si>
  <si>
    <t>岩舘　健也</t>
    <rPh sb="0" eb="2">
      <t>イワダテ</t>
    </rPh>
    <rPh sb="3" eb="5">
      <t>ケンヤ</t>
    </rPh>
    <phoneticPr fontId="1"/>
  </si>
  <si>
    <t>契0111421-0-0</t>
    <rPh sb="0" eb="1">
      <t>ケイ</t>
    </rPh>
    <phoneticPr fontId="1"/>
  </si>
  <si>
    <t>にしの治療院</t>
    <rPh sb="3" eb="6">
      <t>チリョウイン</t>
    </rPh>
    <phoneticPr fontId="1"/>
  </si>
  <si>
    <t>札幌市西区西野５条７－１０－２</t>
    <rPh sb="0" eb="3">
      <t>サッポロシ</t>
    </rPh>
    <rPh sb="3" eb="5">
      <t>ニシク</t>
    </rPh>
    <rPh sb="5" eb="7">
      <t>ニシノ</t>
    </rPh>
    <rPh sb="8" eb="9">
      <t>ジョウ</t>
    </rPh>
    <phoneticPr fontId="1"/>
  </si>
  <si>
    <t>011-839-1501</t>
    <phoneticPr fontId="1"/>
  </si>
  <si>
    <t>福本　貴人</t>
    <rPh sb="0" eb="2">
      <t>フクモト</t>
    </rPh>
    <rPh sb="3" eb="5">
      <t>タカヒト</t>
    </rPh>
    <phoneticPr fontId="1"/>
  </si>
  <si>
    <t>契0111508-0-0</t>
    <rPh sb="0" eb="1">
      <t>ケイ</t>
    </rPh>
    <phoneticPr fontId="1"/>
  </si>
  <si>
    <t>もみじ整骨院</t>
    <rPh sb="3" eb="6">
      <t>セイコツイン</t>
    </rPh>
    <phoneticPr fontId="1"/>
  </si>
  <si>
    <t>札幌市厚別区厚別東１条６－２－８</t>
    <rPh sb="0" eb="3">
      <t>サッポロシ</t>
    </rPh>
    <rPh sb="3" eb="6">
      <t>アツベツク</t>
    </rPh>
    <rPh sb="6" eb="8">
      <t>アツベツ</t>
    </rPh>
    <rPh sb="8" eb="9">
      <t>ヒガシ</t>
    </rPh>
    <rPh sb="10" eb="11">
      <t>ジョウ</t>
    </rPh>
    <phoneticPr fontId="1"/>
  </si>
  <si>
    <t>011-802-6207</t>
    <phoneticPr fontId="1"/>
  </si>
  <si>
    <t>藤井　伸夫</t>
    <rPh sb="0" eb="2">
      <t>フジイ</t>
    </rPh>
    <rPh sb="3" eb="5">
      <t>ノブオ</t>
    </rPh>
    <phoneticPr fontId="1"/>
  </si>
  <si>
    <t>契0111536-0-0</t>
    <rPh sb="0" eb="1">
      <t>ケイ</t>
    </rPh>
    <phoneticPr fontId="1"/>
  </si>
  <si>
    <t>ふくろう整骨院</t>
    <rPh sb="4" eb="7">
      <t>セイコツイン</t>
    </rPh>
    <phoneticPr fontId="1"/>
  </si>
  <si>
    <t>旭川市宮前１条４－１５－２６</t>
    <rPh sb="0" eb="3">
      <t>アサヒカワシ</t>
    </rPh>
    <rPh sb="3" eb="5">
      <t>ミヤマエ</t>
    </rPh>
    <rPh sb="6" eb="7">
      <t>ジョウ</t>
    </rPh>
    <phoneticPr fontId="1"/>
  </si>
  <si>
    <t>0166-35-2960</t>
    <phoneticPr fontId="1"/>
  </si>
  <si>
    <t>富山　竜太</t>
    <rPh sb="0" eb="2">
      <t>トヤマ</t>
    </rPh>
    <rPh sb="3" eb="5">
      <t>リュウタ</t>
    </rPh>
    <phoneticPr fontId="1"/>
  </si>
  <si>
    <t>契0111548-0-0</t>
    <rPh sb="0" eb="1">
      <t>ケイ</t>
    </rPh>
    <phoneticPr fontId="1"/>
  </si>
  <si>
    <t>よつば治療院</t>
    <rPh sb="3" eb="6">
      <t>チリョウイン</t>
    </rPh>
    <phoneticPr fontId="1"/>
  </si>
  <si>
    <t>札幌市西区八軒５条西４－１－３０</t>
    <rPh sb="0" eb="3">
      <t>サッポロシ</t>
    </rPh>
    <rPh sb="3" eb="5">
      <t>ニシク</t>
    </rPh>
    <rPh sb="5" eb="7">
      <t>ハチケン</t>
    </rPh>
    <rPh sb="8" eb="9">
      <t>ジョウ</t>
    </rPh>
    <rPh sb="9" eb="10">
      <t>ニシ</t>
    </rPh>
    <phoneticPr fontId="1"/>
  </si>
  <si>
    <t>090-1307-8728</t>
    <phoneticPr fontId="1"/>
  </si>
  <si>
    <t>石川　圭吾</t>
    <rPh sb="0" eb="2">
      <t>イシカワ</t>
    </rPh>
    <rPh sb="3" eb="5">
      <t>ケイゴ</t>
    </rPh>
    <phoneticPr fontId="1"/>
  </si>
  <si>
    <t>契0111604-0-0</t>
    <rPh sb="0" eb="1">
      <t>ケイ</t>
    </rPh>
    <phoneticPr fontId="1"/>
  </si>
  <si>
    <t>酒井鍼灸接骨院</t>
    <rPh sb="0" eb="2">
      <t>サカイ</t>
    </rPh>
    <rPh sb="2" eb="4">
      <t>シンキュウ</t>
    </rPh>
    <rPh sb="4" eb="7">
      <t>セッコツイン</t>
    </rPh>
    <phoneticPr fontId="1"/>
  </si>
  <si>
    <t>石狩市花川北３条４－１２８</t>
    <rPh sb="0" eb="3">
      <t>イシカリシ</t>
    </rPh>
    <rPh sb="3" eb="5">
      <t>ハナカワ</t>
    </rPh>
    <rPh sb="5" eb="6">
      <t>キタ</t>
    </rPh>
    <rPh sb="7" eb="8">
      <t>ジョウ</t>
    </rPh>
    <phoneticPr fontId="1"/>
  </si>
  <si>
    <t>0133-77-6767</t>
    <phoneticPr fontId="1"/>
  </si>
  <si>
    <t>髙橋　俊成</t>
    <rPh sb="0" eb="2">
      <t>タカハシ</t>
    </rPh>
    <rPh sb="3" eb="5">
      <t>トシナリ</t>
    </rPh>
    <phoneticPr fontId="1"/>
  </si>
  <si>
    <t>契0111622-0-0</t>
    <rPh sb="0" eb="1">
      <t>ケイ</t>
    </rPh>
    <phoneticPr fontId="1"/>
  </si>
  <si>
    <t>そうず整骨院</t>
    <rPh sb="3" eb="6">
      <t>セイコツイン</t>
    </rPh>
    <phoneticPr fontId="1"/>
  </si>
  <si>
    <t>札幌市北区北１７条西５－１－４３
フローレンス北大前１階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23" eb="25">
      <t>ホクダイ</t>
    </rPh>
    <rPh sb="25" eb="26">
      <t>マエ</t>
    </rPh>
    <rPh sb="27" eb="28">
      <t>カイ</t>
    </rPh>
    <phoneticPr fontId="1"/>
  </si>
  <si>
    <t>011-769-9275</t>
    <phoneticPr fontId="1"/>
  </si>
  <si>
    <t>僧都　哲也</t>
    <rPh sb="0" eb="2">
      <t>ソウズ</t>
    </rPh>
    <rPh sb="3" eb="5">
      <t>テツヤ</t>
    </rPh>
    <phoneticPr fontId="1"/>
  </si>
  <si>
    <t>契0111638-0-0</t>
    <rPh sb="0" eb="1">
      <t>ケイ</t>
    </rPh>
    <phoneticPr fontId="1"/>
  </si>
  <si>
    <t>かわさき整骨院</t>
    <rPh sb="4" eb="7">
      <t>セイコツイン</t>
    </rPh>
    <phoneticPr fontId="1"/>
  </si>
  <si>
    <t>札幌市西区発寒６条９－３－１８
スカイグロー１Ｆ</t>
    <rPh sb="0" eb="3">
      <t>サッポロシ</t>
    </rPh>
    <rPh sb="3" eb="5">
      <t>ニシク</t>
    </rPh>
    <rPh sb="5" eb="7">
      <t>ハッサム</t>
    </rPh>
    <rPh sb="8" eb="9">
      <t>ジョウ</t>
    </rPh>
    <phoneticPr fontId="1"/>
  </si>
  <si>
    <t>011-676-6171</t>
    <phoneticPr fontId="1"/>
  </si>
  <si>
    <t>川崎　翔平</t>
    <rPh sb="0" eb="2">
      <t>カワサキ</t>
    </rPh>
    <rPh sb="3" eb="5">
      <t>ショウヘイ</t>
    </rPh>
    <phoneticPr fontId="1"/>
  </si>
  <si>
    <t>契0111639-0-0</t>
    <rPh sb="0" eb="1">
      <t>ケイ</t>
    </rPh>
    <phoneticPr fontId="1"/>
  </si>
  <si>
    <t>鍼灸整骨院ふくじゅ草</t>
    <rPh sb="0" eb="2">
      <t>シンキュウ</t>
    </rPh>
    <rPh sb="2" eb="5">
      <t>セイコツイン</t>
    </rPh>
    <rPh sb="9" eb="10">
      <t>ソウ</t>
    </rPh>
    <phoneticPr fontId="1"/>
  </si>
  <si>
    <t>札幌市手稲区金山２条２－１－６</t>
    <rPh sb="0" eb="3">
      <t>サッポロシ</t>
    </rPh>
    <rPh sb="3" eb="6">
      <t>テイネク</t>
    </rPh>
    <rPh sb="6" eb="8">
      <t>カナヤマ</t>
    </rPh>
    <rPh sb="9" eb="10">
      <t>ジョウ</t>
    </rPh>
    <phoneticPr fontId="1"/>
  </si>
  <si>
    <t>011-695-2481</t>
    <phoneticPr fontId="1"/>
  </si>
  <si>
    <t>茂泉　郁子</t>
    <rPh sb="0" eb="1">
      <t>モ</t>
    </rPh>
    <rPh sb="1" eb="2">
      <t>イズミ</t>
    </rPh>
    <rPh sb="3" eb="5">
      <t>イクコ</t>
    </rPh>
    <phoneticPr fontId="1"/>
  </si>
  <si>
    <t>契0111655-0-0</t>
    <rPh sb="0" eb="1">
      <t>ケイ</t>
    </rPh>
    <phoneticPr fontId="1"/>
  </si>
  <si>
    <t>たかせ治療院</t>
    <rPh sb="3" eb="6">
      <t>チリョウイン</t>
    </rPh>
    <phoneticPr fontId="1"/>
  </si>
  <si>
    <t>札幌市東区北３７条東１２－３－１５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</si>
  <si>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080-1866-0888</t>
    <phoneticPr fontId="1"/>
  </si>
  <si>
    <t>髙瀬　尚和</t>
    <rPh sb="0" eb="2">
      <t>タカセ</t>
    </rPh>
    <rPh sb="3" eb="5">
      <t>ショウワ</t>
    </rPh>
    <phoneticPr fontId="1"/>
  </si>
  <si>
    <t>契0111746-0-0</t>
    <rPh sb="0" eb="1">
      <t>ケイ</t>
    </rPh>
    <phoneticPr fontId="1"/>
  </si>
  <si>
    <t>１３条整骨院</t>
    <rPh sb="2" eb="3">
      <t>ジョウ</t>
    </rPh>
    <rPh sb="3" eb="6">
      <t>セイコツイン</t>
    </rPh>
    <phoneticPr fontId="1"/>
  </si>
  <si>
    <t>帯広市西１３条南１５－１－３１</t>
    <rPh sb="0" eb="3">
      <t>オビヒロシ</t>
    </rPh>
    <rPh sb="3" eb="4">
      <t>ニシ</t>
    </rPh>
    <rPh sb="6" eb="7">
      <t>ジョウ</t>
    </rPh>
    <rPh sb="7" eb="8">
      <t>ミナミ</t>
    </rPh>
    <phoneticPr fontId="1"/>
  </si>
  <si>
    <t>0155-23-0777</t>
    <phoneticPr fontId="1"/>
  </si>
  <si>
    <t>川上　貴市</t>
    <rPh sb="0" eb="2">
      <t>カワカミ</t>
    </rPh>
    <rPh sb="3" eb="5">
      <t>タカイチ</t>
    </rPh>
    <phoneticPr fontId="1"/>
  </si>
  <si>
    <t>契0111752-0-0</t>
    <rPh sb="0" eb="1">
      <t>ケイ</t>
    </rPh>
    <phoneticPr fontId="1"/>
  </si>
  <si>
    <t>札幌月寒中央整骨院</t>
    <rPh sb="0" eb="2">
      <t>サッポロ</t>
    </rPh>
    <rPh sb="2" eb="4">
      <t>ツキサム</t>
    </rPh>
    <rPh sb="4" eb="6">
      <t>チュウオウ</t>
    </rPh>
    <rPh sb="6" eb="9">
      <t>セイコツイン</t>
    </rPh>
    <phoneticPr fontId="1"/>
  </si>
  <si>
    <t>札幌市豊平区月寒中央通７－６－２０
ＪＡ月寒中央ビル２Ｆ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20" eb="22">
      <t>ツキサム</t>
    </rPh>
    <rPh sb="22" eb="24">
      <t>チュウオウ</t>
    </rPh>
    <phoneticPr fontId="1"/>
  </si>
  <si>
    <t>011-598-9570</t>
    <phoneticPr fontId="1"/>
  </si>
  <si>
    <t>石倉　正大</t>
    <rPh sb="0" eb="2">
      <t>イシクラ</t>
    </rPh>
    <rPh sb="3" eb="5">
      <t>ショウダイ</t>
    </rPh>
    <phoneticPr fontId="1"/>
  </si>
  <si>
    <t>契0111763-0-0</t>
    <rPh sb="0" eb="1">
      <t>ケイ</t>
    </rPh>
    <phoneticPr fontId="1"/>
  </si>
  <si>
    <t>とまこまい整骨院</t>
    <rPh sb="5" eb="8">
      <t>セイコツイン</t>
    </rPh>
    <phoneticPr fontId="1"/>
  </si>
  <si>
    <t>苫小牧市柳町１－５－１４</t>
    <rPh sb="0" eb="4">
      <t>トマコマイシ</t>
    </rPh>
    <rPh sb="4" eb="6">
      <t>ヤナギマチ</t>
    </rPh>
    <phoneticPr fontId="1"/>
  </si>
  <si>
    <t>0144-82-7627</t>
    <phoneticPr fontId="1"/>
  </si>
  <si>
    <t>高階　紳二</t>
    <rPh sb="0" eb="2">
      <t>タカカイ</t>
    </rPh>
    <rPh sb="3" eb="5">
      <t>シンジ</t>
    </rPh>
    <phoneticPr fontId="1"/>
  </si>
  <si>
    <t>契0111784-0-0</t>
    <rPh sb="0" eb="1">
      <t>ケイ</t>
    </rPh>
    <phoneticPr fontId="1"/>
  </si>
  <si>
    <t>新東株式会社鈴鍼灸整骨院</t>
    <rPh sb="0" eb="2">
      <t>シントウ</t>
    </rPh>
    <rPh sb="2" eb="6">
      <t>カブシキガイシャ</t>
    </rPh>
    <rPh sb="6" eb="7">
      <t>スズ</t>
    </rPh>
    <rPh sb="7" eb="9">
      <t>シンキュウ</t>
    </rPh>
    <rPh sb="9" eb="12">
      <t>セイコツイン</t>
    </rPh>
    <phoneticPr fontId="1"/>
  </si>
  <si>
    <t>小樽市花園４－１－３</t>
    <rPh sb="0" eb="3">
      <t>オタルシ</t>
    </rPh>
    <rPh sb="3" eb="5">
      <t>ハナゾノ</t>
    </rPh>
    <phoneticPr fontId="1"/>
  </si>
  <si>
    <t>0134-23-5002</t>
    <phoneticPr fontId="1"/>
  </si>
  <si>
    <t>木村　彬</t>
    <rPh sb="0" eb="2">
      <t>キムラ</t>
    </rPh>
    <rPh sb="3" eb="4">
      <t>アキラ</t>
    </rPh>
    <phoneticPr fontId="1"/>
  </si>
  <si>
    <t>契0111803-0-0</t>
    <rPh sb="0" eb="1">
      <t>ケイ</t>
    </rPh>
    <phoneticPr fontId="1"/>
  </si>
  <si>
    <t>春日台接骨院</t>
    <rPh sb="0" eb="3">
      <t>カスガダイ</t>
    </rPh>
    <rPh sb="3" eb="6">
      <t>セッコツイン</t>
    </rPh>
    <phoneticPr fontId="1"/>
  </si>
  <si>
    <t>小樽市入船５－２３－６</t>
    <rPh sb="0" eb="3">
      <t>オタルシ</t>
    </rPh>
    <rPh sb="3" eb="5">
      <t>イリフネ</t>
    </rPh>
    <phoneticPr fontId="1"/>
  </si>
  <si>
    <t>0134-68-9056</t>
    <phoneticPr fontId="1"/>
  </si>
  <si>
    <t>小林　充</t>
    <rPh sb="0" eb="2">
      <t>コバヤシ</t>
    </rPh>
    <rPh sb="3" eb="4">
      <t>ミツル</t>
    </rPh>
    <phoneticPr fontId="1"/>
  </si>
  <si>
    <t>契0111819-0-0</t>
    <rPh sb="0" eb="1">
      <t>ケイ</t>
    </rPh>
    <phoneticPr fontId="1"/>
  </si>
  <si>
    <t>とんでん鍼灸整骨院</t>
    <rPh sb="4" eb="6">
      <t>シンキュウ</t>
    </rPh>
    <rPh sb="6" eb="9">
      <t>セイコツイン</t>
    </rPh>
    <phoneticPr fontId="1"/>
  </si>
  <si>
    <t>札幌市北区屯田４条４－１２－６０</t>
    <rPh sb="0" eb="3">
      <t>サッポロシ</t>
    </rPh>
    <rPh sb="3" eb="5">
      <t>キタク</t>
    </rPh>
    <rPh sb="5" eb="7">
      <t>トンデン</t>
    </rPh>
    <rPh sb="8" eb="9">
      <t>ジョウ</t>
    </rPh>
    <phoneticPr fontId="1"/>
  </si>
  <si>
    <t>011-775-2505</t>
    <phoneticPr fontId="1"/>
  </si>
  <si>
    <t>五十嵐　亮人</t>
    <rPh sb="0" eb="3">
      <t>イガラシ</t>
    </rPh>
    <rPh sb="4" eb="6">
      <t>リョウト</t>
    </rPh>
    <phoneticPr fontId="1"/>
  </si>
  <si>
    <t>契0111840-0-0</t>
    <rPh sb="0" eb="1">
      <t>ケイ</t>
    </rPh>
    <phoneticPr fontId="1"/>
  </si>
  <si>
    <t>かしわ樹はりきゅう整骨院</t>
    <rPh sb="3" eb="4">
      <t>キ</t>
    </rPh>
    <rPh sb="9" eb="12">
      <t>セイコツイン</t>
    </rPh>
    <phoneticPr fontId="1"/>
  </si>
  <si>
    <t>石狩市花川北４条２－２１４</t>
    <rPh sb="0" eb="3">
      <t>イシカリシ</t>
    </rPh>
    <rPh sb="3" eb="5">
      <t>ハナカワ</t>
    </rPh>
    <rPh sb="5" eb="6">
      <t>キタ</t>
    </rPh>
    <rPh sb="7" eb="8">
      <t>ジョウ</t>
    </rPh>
    <phoneticPr fontId="1"/>
  </si>
  <si>
    <t>0133-77-5065</t>
    <phoneticPr fontId="1"/>
  </si>
  <si>
    <t>田中　文恵</t>
    <rPh sb="0" eb="2">
      <t>タナカ</t>
    </rPh>
    <rPh sb="3" eb="5">
      <t>フミエ</t>
    </rPh>
    <phoneticPr fontId="1"/>
  </si>
  <si>
    <t>契0111849-0-0</t>
    <rPh sb="0" eb="1">
      <t>ケイ</t>
    </rPh>
    <phoneticPr fontId="1"/>
  </si>
  <si>
    <t>澄川かくスポ鍼灸整骨院</t>
    <rPh sb="0" eb="2">
      <t>スミカワ</t>
    </rPh>
    <rPh sb="6" eb="8">
      <t>シンキュウ</t>
    </rPh>
    <rPh sb="8" eb="11">
      <t>セイコツイン</t>
    </rPh>
    <phoneticPr fontId="1"/>
  </si>
  <si>
    <t>札幌市南区澄川２条３－４－２６－１０１</t>
    <rPh sb="0" eb="3">
      <t>サッポロシ</t>
    </rPh>
    <rPh sb="3" eb="5">
      <t>ミナミク</t>
    </rPh>
    <rPh sb="5" eb="7">
      <t>スミカワ</t>
    </rPh>
    <rPh sb="8" eb="9">
      <t>ジョウ</t>
    </rPh>
    <phoneticPr fontId="1"/>
  </si>
  <si>
    <t>011-838-8732</t>
    <phoneticPr fontId="1"/>
  </si>
  <si>
    <t>角畑　幸士郎</t>
    <rPh sb="0" eb="1">
      <t>カク</t>
    </rPh>
    <rPh sb="1" eb="2">
      <t>ハタ</t>
    </rPh>
    <rPh sb="3" eb="6">
      <t>コウシロウ</t>
    </rPh>
    <phoneticPr fontId="1"/>
  </si>
  <si>
    <t>契0111854-0-0</t>
    <rPh sb="0" eb="1">
      <t>ケイ</t>
    </rPh>
    <phoneticPr fontId="1"/>
  </si>
  <si>
    <t>そうえん整骨院</t>
    <rPh sb="4" eb="7">
      <t>セイコツイン</t>
    </rPh>
    <phoneticPr fontId="1"/>
  </si>
  <si>
    <t>札幌市中央区北８条西１６－２８－１１７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phoneticPr fontId="1"/>
  </si>
  <si>
    <t>011-632-5511</t>
    <phoneticPr fontId="1"/>
  </si>
  <si>
    <t>齋藤　卓</t>
    <rPh sb="0" eb="2">
      <t>サイトウ</t>
    </rPh>
    <rPh sb="3" eb="4">
      <t>スグル</t>
    </rPh>
    <phoneticPr fontId="1"/>
  </si>
  <si>
    <t>契0111861-0-0</t>
    <rPh sb="0" eb="1">
      <t>ケイ</t>
    </rPh>
    <phoneticPr fontId="1"/>
  </si>
  <si>
    <t>澄川こすみ整骨院</t>
    <rPh sb="0" eb="2">
      <t>スミカワ</t>
    </rPh>
    <rPh sb="5" eb="8">
      <t>セイコツイン</t>
    </rPh>
    <phoneticPr fontId="1"/>
  </si>
  <si>
    <t>札幌市南区澄川６条３－３－１２
ハイツ近１Ｆ</t>
    <rPh sb="0" eb="3">
      <t>サッポロシ</t>
    </rPh>
    <rPh sb="3" eb="5">
      <t>ミナミク</t>
    </rPh>
    <rPh sb="5" eb="7">
      <t>スミカワ</t>
    </rPh>
    <rPh sb="8" eb="9">
      <t>ジョウ</t>
    </rPh>
    <rPh sb="19" eb="20">
      <t>キン</t>
    </rPh>
    <phoneticPr fontId="1"/>
  </si>
  <si>
    <t>011-598-6955</t>
    <phoneticPr fontId="1"/>
  </si>
  <si>
    <t>小角　友祐</t>
    <rPh sb="0" eb="2">
      <t>コスミ</t>
    </rPh>
    <rPh sb="3" eb="5">
      <t>ユウスケ</t>
    </rPh>
    <phoneticPr fontId="1"/>
  </si>
  <si>
    <t>契0111899-0-0</t>
    <rPh sb="0" eb="1">
      <t>ケイ</t>
    </rPh>
    <phoneticPr fontId="1"/>
  </si>
  <si>
    <t>アスミル整骨院
Ｂｏｄｙ　Ｂａｌａｎｃｅ</t>
    <rPh sb="4" eb="7">
      <t>セイコツイン</t>
    </rPh>
    <phoneticPr fontId="1"/>
  </si>
  <si>
    <t>札幌市豊平区平岸３条５－１－１９
ＦＡＶＯＲＩ　１Ｆ</t>
    <rPh sb="0" eb="3">
      <t>サッポロシ</t>
    </rPh>
    <rPh sb="3" eb="6">
      <t>トヨヒラク</t>
    </rPh>
    <rPh sb="6" eb="8">
      <t>ヒラギシ</t>
    </rPh>
    <rPh sb="9" eb="10">
      <t>ジョウ</t>
    </rPh>
    <phoneticPr fontId="1"/>
  </si>
  <si>
    <t>011-824-2708</t>
    <phoneticPr fontId="1"/>
  </si>
  <si>
    <t>遠藤　明日見</t>
    <rPh sb="0" eb="2">
      <t>エンドウ</t>
    </rPh>
    <rPh sb="3" eb="6">
      <t>アスミ</t>
    </rPh>
    <phoneticPr fontId="1"/>
  </si>
  <si>
    <t>契0111917-0-0</t>
    <rPh sb="0" eb="1">
      <t>ケイ</t>
    </rPh>
    <phoneticPr fontId="1"/>
  </si>
  <si>
    <t>ｆｉｔ鍼灸整骨院</t>
    <rPh sb="3" eb="5">
      <t>シンキュウ</t>
    </rPh>
    <rPh sb="5" eb="8">
      <t>セイコツイン</t>
    </rPh>
    <phoneticPr fontId="1"/>
  </si>
  <si>
    <t>札幌市東区北１５条東１６－１－５
ダイアパレスターミナル１５　２０２号室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34" eb="36">
      <t>ゴウシツ</t>
    </rPh>
    <phoneticPr fontId="1"/>
  </si>
  <si>
    <t>011-374-1496</t>
    <phoneticPr fontId="1"/>
  </si>
  <si>
    <t>田中　智也</t>
    <rPh sb="0" eb="2">
      <t>タナカ</t>
    </rPh>
    <rPh sb="3" eb="5">
      <t>トモヤ</t>
    </rPh>
    <phoneticPr fontId="1"/>
  </si>
  <si>
    <t>契0111924-0-0</t>
    <rPh sb="0" eb="1">
      <t>ケイ</t>
    </rPh>
    <phoneticPr fontId="1"/>
  </si>
  <si>
    <t>新発寒鍼灸整骨院</t>
    <rPh sb="0" eb="3">
      <t>シンハッサム</t>
    </rPh>
    <rPh sb="3" eb="5">
      <t>シンキュウ</t>
    </rPh>
    <rPh sb="5" eb="8">
      <t>セイコツイン</t>
    </rPh>
    <phoneticPr fontId="1"/>
  </si>
  <si>
    <t>札幌市手稲区新発寒３条５－３－５</t>
    <rPh sb="0" eb="3">
      <t>サッポロシ</t>
    </rPh>
    <rPh sb="3" eb="6">
      <t>テイネク</t>
    </rPh>
    <rPh sb="6" eb="9">
      <t>シンハッサム</t>
    </rPh>
    <rPh sb="10" eb="11">
      <t>ジョウ</t>
    </rPh>
    <phoneticPr fontId="1"/>
  </si>
  <si>
    <t>011-695-7724</t>
    <phoneticPr fontId="1"/>
  </si>
  <si>
    <t>小黒　勝浩</t>
    <rPh sb="0" eb="2">
      <t>オグロ</t>
    </rPh>
    <rPh sb="3" eb="5">
      <t>カツヒロ</t>
    </rPh>
    <phoneticPr fontId="1"/>
  </si>
  <si>
    <t>契0111934-0-0</t>
    <rPh sb="0" eb="1">
      <t>ケイ</t>
    </rPh>
    <phoneticPr fontId="1"/>
  </si>
  <si>
    <t>百合が原公園前整骨院</t>
    <rPh sb="0" eb="2">
      <t>ユリ</t>
    </rPh>
    <rPh sb="3" eb="4">
      <t>ハラ</t>
    </rPh>
    <rPh sb="4" eb="7">
      <t>コウエンマエ</t>
    </rPh>
    <rPh sb="7" eb="10">
      <t>セイコツイン</t>
    </rPh>
    <phoneticPr fontId="1"/>
  </si>
  <si>
    <t>札幌市北区百合が原５－４－１０</t>
    <rPh sb="0" eb="3">
      <t>サッポロシ</t>
    </rPh>
    <rPh sb="3" eb="5">
      <t>キタク</t>
    </rPh>
    <rPh sb="5" eb="7">
      <t>ユリ</t>
    </rPh>
    <rPh sb="8" eb="9">
      <t>ハラ</t>
    </rPh>
    <phoneticPr fontId="1"/>
  </si>
  <si>
    <t>011-788-8997</t>
    <phoneticPr fontId="1"/>
  </si>
  <si>
    <t>八幡　直樹</t>
    <rPh sb="0" eb="2">
      <t>ヤハタ</t>
    </rPh>
    <rPh sb="3" eb="5">
      <t>ナオキ</t>
    </rPh>
    <phoneticPr fontId="1"/>
  </si>
  <si>
    <t>契0111956-0-0</t>
    <rPh sb="0" eb="1">
      <t>ケイ</t>
    </rPh>
    <phoneticPr fontId="1"/>
  </si>
  <si>
    <t>ほっと治療院</t>
    <rPh sb="3" eb="6">
      <t>チリョウイン</t>
    </rPh>
    <phoneticPr fontId="1"/>
  </si>
  <si>
    <t>札幌市白石区南郷通８南１－４
パークビューハウス１０１号室</t>
    <rPh sb="0" eb="3">
      <t>サッポロシ</t>
    </rPh>
    <rPh sb="3" eb="6">
      <t>シロイシク</t>
    </rPh>
    <rPh sb="6" eb="9">
      <t>ナンゴウドオリ</t>
    </rPh>
    <rPh sb="10" eb="11">
      <t>ミナミ</t>
    </rPh>
    <rPh sb="27" eb="29">
      <t>ゴウシツ</t>
    </rPh>
    <phoneticPr fontId="1"/>
  </si>
  <si>
    <t>011-865-3580</t>
    <phoneticPr fontId="1"/>
  </si>
  <si>
    <t>宮嶋　学</t>
    <rPh sb="0" eb="2">
      <t>ミヤジマ</t>
    </rPh>
    <rPh sb="3" eb="4">
      <t>マナ</t>
    </rPh>
    <phoneticPr fontId="1"/>
  </si>
  <si>
    <t>契0111960-0-0</t>
    <rPh sb="0" eb="1">
      <t>ケイ</t>
    </rPh>
    <phoneticPr fontId="1"/>
  </si>
  <si>
    <t>花治療院</t>
    <rPh sb="0" eb="1">
      <t>ハナ</t>
    </rPh>
    <rPh sb="1" eb="4">
      <t>チリョウイン</t>
    </rPh>
    <phoneticPr fontId="1"/>
  </si>
  <si>
    <t>札幌市豊平区平岸６条１６－２－６５</t>
    <rPh sb="0" eb="3">
      <t>サッポロシ</t>
    </rPh>
    <rPh sb="3" eb="6">
      <t>トヨヒラク</t>
    </rPh>
    <rPh sb="6" eb="8">
      <t>ヒラギシ</t>
    </rPh>
    <rPh sb="9" eb="10">
      <t>ジョウ</t>
    </rPh>
    <phoneticPr fontId="1"/>
  </si>
  <si>
    <t>011-822-7000</t>
    <phoneticPr fontId="1"/>
  </si>
  <si>
    <t>花田　俊</t>
    <rPh sb="0" eb="2">
      <t>ハナダ</t>
    </rPh>
    <rPh sb="3" eb="4">
      <t>シュン</t>
    </rPh>
    <phoneticPr fontId="1"/>
  </si>
  <si>
    <t>契0111997-0-0</t>
    <rPh sb="0" eb="1">
      <t>ケイ</t>
    </rPh>
    <phoneticPr fontId="1"/>
  </si>
  <si>
    <t>たかやま接骨はりきゅう院</t>
    <rPh sb="4" eb="6">
      <t>セッコツ</t>
    </rPh>
    <rPh sb="11" eb="12">
      <t>イン</t>
    </rPh>
    <phoneticPr fontId="1"/>
  </si>
  <si>
    <t>札幌市豊平区月寒東５条１３－１－１３
グリーンヒルハイツ１Ｆ</t>
    <rPh sb="0" eb="2">
      <t>サッポロ</t>
    </rPh>
    <rPh sb="2" eb="3">
      <t>シ</t>
    </rPh>
    <rPh sb="3" eb="6">
      <t>トヨヒラク</t>
    </rPh>
    <rPh sb="6" eb="8">
      <t>ツキサム</t>
    </rPh>
    <rPh sb="8" eb="9">
      <t>ヒガシ</t>
    </rPh>
    <rPh sb="10" eb="11">
      <t>ジョウ</t>
    </rPh>
    <phoneticPr fontId="1"/>
  </si>
  <si>
    <t>011-827-9338</t>
    <phoneticPr fontId="1"/>
  </si>
  <si>
    <t>高山　聡</t>
    <rPh sb="0" eb="2">
      <t>タカヤマ</t>
    </rPh>
    <rPh sb="3" eb="4">
      <t>ソウ</t>
    </rPh>
    <phoneticPr fontId="1"/>
  </si>
  <si>
    <t>契0112040-0-0</t>
    <rPh sb="0" eb="1">
      <t>ケイ</t>
    </rPh>
    <phoneticPr fontId="1"/>
  </si>
  <si>
    <t>ようてい鍼灸接骨院</t>
    <rPh sb="4" eb="6">
      <t>シンキュウ</t>
    </rPh>
    <rPh sb="6" eb="9">
      <t>セッコツイン</t>
    </rPh>
    <phoneticPr fontId="1"/>
  </si>
  <si>
    <t>虻田郡倶知安町字高砂２０８－７８</t>
    <rPh sb="0" eb="3">
      <t>アブタグン</t>
    </rPh>
    <rPh sb="3" eb="6">
      <t>クッチャン</t>
    </rPh>
    <rPh sb="6" eb="7">
      <t>チョウ</t>
    </rPh>
    <rPh sb="7" eb="8">
      <t>アザ</t>
    </rPh>
    <rPh sb="8" eb="10">
      <t>タカサゴ</t>
    </rPh>
    <phoneticPr fontId="1"/>
  </si>
  <si>
    <t>0136-22-3939</t>
    <phoneticPr fontId="1"/>
  </si>
  <si>
    <t>大元　輝明</t>
    <rPh sb="0" eb="2">
      <t>オオモト</t>
    </rPh>
    <rPh sb="3" eb="5">
      <t>テルアキ</t>
    </rPh>
    <phoneticPr fontId="1"/>
  </si>
  <si>
    <t>契0112059-0-0</t>
    <rPh sb="0" eb="1">
      <t>ケイ</t>
    </rPh>
    <phoneticPr fontId="1"/>
  </si>
  <si>
    <t>あおぞら治療院</t>
    <rPh sb="4" eb="7">
      <t>チリョウイン</t>
    </rPh>
    <phoneticPr fontId="1"/>
  </si>
  <si>
    <t>札幌市東区本町１条１－１－２２
サイエンスビルⅡ１Ｆ</t>
    <rPh sb="0" eb="3">
      <t>サッポロシ</t>
    </rPh>
    <rPh sb="3" eb="5">
      <t>ヒガシク</t>
    </rPh>
    <rPh sb="5" eb="7">
      <t>モトマチ</t>
    </rPh>
    <rPh sb="8" eb="9">
      <t>ジョウ</t>
    </rPh>
    <phoneticPr fontId="1"/>
  </si>
  <si>
    <t>011-788-3925</t>
    <phoneticPr fontId="1"/>
  </si>
  <si>
    <t>千葉　匡史</t>
    <rPh sb="0" eb="2">
      <t>チバ</t>
    </rPh>
    <rPh sb="3" eb="4">
      <t>クニ</t>
    </rPh>
    <rPh sb="4" eb="5">
      <t>シ</t>
    </rPh>
    <phoneticPr fontId="1"/>
  </si>
  <si>
    <t>契0112094-0-0</t>
    <rPh sb="0" eb="1">
      <t>ケイ</t>
    </rPh>
    <phoneticPr fontId="1"/>
  </si>
  <si>
    <t>メディフィット整骨院</t>
    <rPh sb="7" eb="10">
      <t>セイコツイン</t>
    </rPh>
    <phoneticPr fontId="1"/>
  </si>
  <si>
    <t>札幌市中央区南３条西８　八光ビル２Ｆ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2" eb="14">
      <t>ハッコウ</t>
    </rPh>
    <phoneticPr fontId="1"/>
  </si>
  <si>
    <t>011-522-5804</t>
    <phoneticPr fontId="1"/>
  </si>
  <si>
    <t>今野　峻</t>
    <rPh sb="0" eb="2">
      <t>コンノ</t>
    </rPh>
    <rPh sb="3" eb="4">
      <t>シュン</t>
    </rPh>
    <phoneticPr fontId="1"/>
  </si>
  <si>
    <t>契0112102-0-0</t>
    <rPh sb="0" eb="1">
      <t>ケイ</t>
    </rPh>
    <phoneticPr fontId="1"/>
  </si>
  <si>
    <t>有限会社ロイヤル治療院</t>
    <rPh sb="0" eb="4">
      <t>ユウゲンガイシャ</t>
    </rPh>
    <rPh sb="8" eb="11">
      <t>チリョウイン</t>
    </rPh>
    <phoneticPr fontId="1"/>
  </si>
  <si>
    <t>札幌市西区琴似２条６－１－２５
清水ビル２Ｆ</t>
    <rPh sb="0" eb="5">
      <t>サポロシニシク</t>
    </rPh>
    <rPh sb="5" eb="7">
      <t>コトニ</t>
    </rPh>
    <rPh sb="8" eb="9">
      <t>ジョウ</t>
    </rPh>
    <rPh sb="16" eb="18">
      <t>シミズ</t>
    </rPh>
    <phoneticPr fontId="1"/>
  </si>
  <si>
    <t>011-644-5560</t>
    <phoneticPr fontId="1"/>
  </si>
  <si>
    <t>辻　靖</t>
    <rPh sb="0" eb="1">
      <t>ツジ</t>
    </rPh>
    <rPh sb="2" eb="3">
      <t>ヤスシ</t>
    </rPh>
    <phoneticPr fontId="1"/>
  </si>
  <si>
    <t>契0112152-0-0</t>
    <rPh sb="0" eb="1">
      <t>ケイ</t>
    </rPh>
    <phoneticPr fontId="1"/>
  </si>
  <si>
    <t>北林整骨院</t>
    <rPh sb="0" eb="2">
      <t>キタバヤシ</t>
    </rPh>
    <rPh sb="2" eb="5">
      <t>セイコツイン</t>
    </rPh>
    <phoneticPr fontId="1"/>
  </si>
  <si>
    <t>札幌市手稲区星置２条６－１４－１</t>
    <rPh sb="0" eb="3">
      <t>サッポロシ</t>
    </rPh>
    <rPh sb="3" eb="6">
      <t>テイネク</t>
    </rPh>
    <rPh sb="6" eb="8">
      <t>ホシオキ</t>
    </rPh>
    <rPh sb="9" eb="10">
      <t>ジョウ</t>
    </rPh>
    <phoneticPr fontId="1"/>
  </si>
  <si>
    <t>011-788-8180</t>
    <phoneticPr fontId="1"/>
  </si>
  <si>
    <t>北林　勇樹</t>
    <rPh sb="0" eb="2">
      <t>キタバヤシ</t>
    </rPh>
    <rPh sb="3" eb="5">
      <t>ユウキ</t>
    </rPh>
    <phoneticPr fontId="1"/>
  </si>
  <si>
    <t>契0112171-0-0</t>
    <rPh sb="0" eb="1">
      <t>ケイ</t>
    </rPh>
    <phoneticPr fontId="1"/>
  </si>
  <si>
    <t>名寄市大通南９－３－４</t>
    <rPh sb="0" eb="3">
      <t>ナヨロシ</t>
    </rPh>
    <rPh sb="3" eb="5">
      <t>オオドオリ</t>
    </rPh>
    <rPh sb="5" eb="6">
      <t>ミナミ</t>
    </rPh>
    <phoneticPr fontId="1"/>
  </si>
  <si>
    <t>01654-8-7350</t>
    <phoneticPr fontId="1"/>
  </si>
  <si>
    <t>加藤　定嗣</t>
    <rPh sb="0" eb="2">
      <t>カトウ</t>
    </rPh>
    <rPh sb="3" eb="4">
      <t>サダ</t>
    </rPh>
    <rPh sb="4" eb="5">
      <t>シ</t>
    </rPh>
    <phoneticPr fontId="1"/>
  </si>
  <si>
    <t>契0112182-0-0</t>
    <rPh sb="0" eb="1">
      <t>ケイ</t>
    </rPh>
    <phoneticPr fontId="1"/>
  </si>
  <si>
    <t>はり・きゅう整骨院　あすぽ</t>
    <rPh sb="6" eb="9">
      <t>セイコツイン</t>
    </rPh>
    <phoneticPr fontId="1"/>
  </si>
  <si>
    <t>札幌市白石区南郷通２０南８－２２
ＯＭレジデンス南郷２０　１Ｆ</t>
    <rPh sb="0" eb="3">
      <t>サッポロシ</t>
    </rPh>
    <rPh sb="3" eb="6">
      <t>シロイシク</t>
    </rPh>
    <rPh sb="6" eb="9">
      <t>ナンゴウドオリ</t>
    </rPh>
    <rPh sb="11" eb="12">
      <t>ミナミ</t>
    </rPh>
    <rPh sb="24" eb="26">
      <t>ナンゴウ</t>
    </rPh>
    <phoneticPr fontId="1"/>
  </si>
  <si>
    <t>011-376-1818</t>
    <phoneticPr fontId="1"/>
  </si>
  <si>
    <t>谷口　翔一</t>
    <rPh sb="0" eb="2">
      <t>タニグチ</t>
    </rPh>
    <rPh sb="3" eb="4">
      <t>ショウ</t>
    </rPh>
    <rPh sb="4" eb="5">
      <t>イチ</t>
    </rPh>
    <phoneticPr fontId="1"/>
  </si>
  <si>
    <t>契0112195-0-0</t>
    <rPh sb="0" eb="1">
      <t>ケイ</t>
    </rPh>
    <phoneticPr fontId="1"/>
  </si>
  <si>
    <t>まちの整骨院あさひかわ分院</t>
    <rPh sb="3" eb="6">
      <t>セイコツイン</t>
    </rPh>
    <rPh sb="11" eb="13">
      <t>ブンイン</t>
    </rPh>
    <phoneticPr fontId="1"/>
  </si>
  <si>
    <t>旭川市末広東１条７－１－２</t>
    <rPh sb="0" eb="3">
      <t>アサヒカワシ</t>
    </rPh>
    <rPh sb="3" eb="5">
      <t>スエヒロ</t>
    </rPh>
    <rPh sb="5" eb="6">
      <t>ヒガシ</t>
    </rPh>
    <rPh sb="7" eb="8">
      <t>ジョウ</t>
    </rPh>
    <phoneticPr fontId="1"/>
  </si>
  <si>
    <t>0166-67-2963</t>
    <phoneticPr fontId="1"/>
  </si>
  <si>
    <t>永田　圭佑</t>
    <rPh sb="0" eb="2">
      <t>ナガタ</t>
    </rPh>
    <rPh sb="3" eb="5">
      <t>ケイスケ</t>
    </rPh>
    <phoneticPr fontId="1"/>
  </si>
  <si>
    <t>契0112197-0-0</t>
    <rPh sb="0" eb="1">
      <t>ケイ</t>
    </rPh>
    <phoneticPr fontId="1"/>
  </si>
  <si>
    <t>一日一笑</t>
    <rPh sb="0" eb="2">
      <t>イチニチ</t>
    </rPh>
    <rPh sb="2" eb="4">
      <t>イッショウ</t>
    </rPh>
    <phoneticPr fontId="1"/>
  </si>
  <si>
    <t>小樽市住ノ江１－８－２０</t>
    <rPh sb="0" eb="3">
      <t>オタルシ</t>
    </rPh>
    <rPh sb="3" eb="4">
      <t>スミ</t>
    </rPh>
    <rPh sb="5" eb="6">
      <t>エ</t>
    </rPh>
    <phoneticPr fontId="1"/>
  </si>
  <si>
    <t>080-1898-1783</t>
    <phoneticPr fontId="1"/>
  </si>
  <si>
    <t>原田　学</t>
    <rPh sb="0" eb="2">
      <t>ハラダ</t>
    </rPh>
    <rPh sb="3" eb="4">
      <t>マナ</t>
    </rPh>
    <phoneticPr fontId="1"/>
  </si>
  <si>
    <t>契0112199-0-0</t>
    <rPh sb="0" eb="1">
      <t>ケイ</t>
    </rPh>
    <phoneticPr fontId="1"/>
  </si>
  <si>
    <t>まちの整骨院しべつ分院</t>
    <rPh sb="3" eb="6">
      <t>セイコツイン</t>
    </rPh>
    <rPh sb="9" eb="11">
      <t>ブンイン</t>
    </rPh>
    <phoneticPr fontId="1"/>
  </si>
  <si>
    <t>まちの整骨院なよろ分院</t>
    <rPh sb="3" eb="6">
      <t>セイコツイン</t>
    </rPh>
    <rPh sb="9" eb="11">
      <t>ブンイン</t>
    </rPh>
    <phoneticPr fontId="1"/>
  </si>
  <si>
    <t>士別市大通西１０－３６３０－１</t>
    <rPh sb="0" eb="3">
      <t>シベツシ</t>
    </rPh>
    <rPh sb="3" eb="5">
      <t>オオドオリ</t>
    </rPh>
    <rPh sb="5" eb="6">
      <t>ニシ</t>
    </rPh>
    <phoneticPr fontId="1"/>
  </si>
  <si>
    <t>0165-30-4171</t>
    <phoneticPr fontId="1"/>
  </si>
  <si>
    <t>山口　祐平</t>
    <rPh sb="0" eb="2">
      <t>ヤマグチ</t>
    </rPh>
    <rPh sb="3" eb="5">
      <t>ユウヘイ</t>
    </rPh>
    <phoneticPr fontId="1"/>
  </si>
  <si>
    <t>契0112254-0-0</t>
    <rPh sb="0" eb="1">
      <t>ケイ</t>
    </rPh>
    <phoneticPr fontId="1"/>
  </si>
  <si>
    <t>円山接骨院</t>
    <rPh sb="0" eb="2">
      <t>マルヤマ</t>
    </rPh>
    <rPh sb="2" eb="5">
      <t>セッコツイン</t>
    </rPh>
    <phoneticPr fontId="1"/>
  </si>
  <si>
    <t>札幌市中央区北２条西２４－２－２７
イビザ北円山１Ｆ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21" eb="22">
      <t>キタ</t>
    </rPh>
    <rPh sb="22" eb="24">
      <t>マルヤマ</t>
    </rPh>
    <phoneticPr fontId="1"/>
  </si>
  <si>
    <t>011-614-7583</t>
    <phoneticPr fontId="1"/>
  </si>
  <si>
    <t>清水　百華</t>
    <rPh sb="0" eb="2">
      <t>シミズ</t>
    </rPh>
    <rPh sb="3" eb="5">
      <t>モモカ</t>
    </rPh>
    <phoneticPr fontId="1"/>
  </si>
  <si>
    <t>契0112300-0-0</t>
    <rPh sb="0" eb="1">
      <t>ケイ</t>
    </rPh>
    <phoneticPr fontId="1"/>
  </si>
  <si>
    <t>まちの整骨院</t>
    <rPh sb="3" eb="6">
      <t>セイコツイン</t>
    </rPh>
    <phoneticPr fontId="1"/>
  </si>
  <si>
    <t>上川郡和寒町南町１０６</t>
    <rPh sb="0" eb="3">
      <t>カミカワグン</t>
    </rPh>
    <rPh sb="3" eb="6">
      <t>ワッサムチョウ</t>
    </rPh>
    <rPh sb="6" eb="8">
      <t>ミナミマチ</t>
    </rPh>
    <phoneticPr fontId="1"/>
  </si>
  <si>
    <t>0165-32-2977</t>
    <phoneticPr fontId="1"/>
  </si>
  <si>
    <t>野崎　祥太</t>
    <rPh sb="0" eb="2">
      <t>ノザキ</t>
    </rPh>
    <rPh sb="3" eb="5">
      <t>ショウタ</t>
    </rPh>
    <phoneticPr fontId="1"/>
  </si>
  <si>
    <t>契0112305-0-0</t>
    <rPh sb="0" eb="1">
      <t>ケイ</t>
    </rPh>
    <phoneticPr fontId="1"/>
  </si>
  <si>
    <t>いがらし整骨院</t>
    <rPh sb="4" eb="7">
      <t>セイコツイン</t>
    </rPh>
    <phoneticPr fontId="1"/>
  </si>
  <si>
    <t>上川郡和寒町字東町６</t>
    <rPh sb="0" eb="3">
      <t>カミカワグン</t>
    </rPh>
    <rPh sb="3" eb="6">
      <t>ワッサムチョウ</t>
    </rPh>
    <rPh sb="6" eb="7">
      <t>アザ</t>
    </rPh>
    <rPh sb="7" eb="9">
      <t>ヒガシマチ</t>
    </rPh>
    <phoneticPr fontId="1"/>
  </si>
  <si>
    <t>090-6785-3634</t>
    <phoneticPr fontId="1"/>
  </si>
  <si>
    <t>五十嵐　由弥</t>
    <rPh sb="0" eb="3">
      <t>イガラシ</t>
    </rPh>
    <rPh sb="4" eb="5">
      <t>ユ</t>
    </rPh>
    <rPh sb="5" eb="6">
      <t>ヤ</t>
    </rPh>
    <phoneticPr fontId="1"/>
  </si>
  <si>
    <t>契0112311-0-0</t>
    <rPh sb="0" eb="1">
      <t>ケイ</t>
    </rPh>
    <phoneticPr fontId="1"/>
  </si>
  <si>
    <t>鈴木はり灸整骨院</t>
    <rPh sb="0" eb="2">
      <t>スズキ</t>
    </rPh>
    <rPh sb="4" eb="5">
      <t>キュウ</t>
    </rPh>
    <rPh sb="5" eb="8">
      <t>セイコツイン</t>
    </rPh>
    <phoneticPr fontId="1"/>
  </si>
  <si>
    <t>苫小牧市弥生町２－２－２</t>
    <rPh sb="0" eb="4">
      <t>トマコマイシ</t>
    </rPh>
    <rPh sb="4" eb="7">
      <t>ヤヨイチョウ</t>
    </rPh>
    <phoneticPr fontId="1"/>
  </si>
  <si>
    <t>0144-73-8980</t>
    <phoneticPr fontId="1"/>
  </si>
  <si>
    <t>鈴木　孝広</t>
    <rPh sb="0" eb="2">
      <t>スズキ</t>
    </rPh>
    <rPh sb="3" eb="5">
      <t>タカヒロ</t>
    </rPh>
    <phoneticPr fontId="1"/>
  </si>
  <si>
    <t>契0112317-0-0</t>
    <rPh sb="0" eb="1">
      <t>ケイ</t>
    </rPh>
    <phoneticPr fontId="1"/>
  </si>
  <si>
    <t>益井東洋鍼灸治療院</t>
    <rPh sb="0" eb="2">
      <t>マスイ</t>
    </rPh>
    <rPh sb="2" eb="4">
      <t>トウヨウ</t>
    </rPh>
    <rPh sb="4" eb="6">
      <t>シンキュウ</t>
    </rPh>
    <rPh sb="6" eb="9">
      <t>チリョウイン</t>
    </rPh>
    <phoneticPr fontId="1"/>
  </si>
  <si>
    <t>函館市松川町１０－７</t>
    <rPh sb="0" eb="3">
      <t>ハコダテシ</t>
    </rPh>
    <rPh sb="3" eb="6">
      <t>マツカワチョウ</t>
    </rPh>
    <phoneticPr fontId="1"/>
  </si>
  <si>
    <t>0138-41-8901</t>
    <phoneticPr fontId="1"/>
  </si>
  <si>
    <t>染木　悠里</t>
    <rPh sb="0" eb="2">
      <t>ソメキ</t>
    </rPh>
    <rPh sb="3" eb="5">
      <t>ユウリ</t>
    </rPh>
    <phoneticPr fontId="1"/>
  </si>
  <si>
    <t>契0112341-0-0</t>
    <rPh sb="0" eb="1">
      <t>ケイ</t>
    </rPh>
    <phoneticPr fontId="1"/>
  </si>
  <si>
    <t>ながおか治療院</t>
    <rPh sb="4" eb="7">
      <t>チリョウイン</t>
    </rPh>
    <phoneticPr fontId="1"/>
  </si>
  <si>
    <t>亀田郡七飯町桜町１－１－３９</t>
    <rPh sb="0" eb="3">
      <t>カメダグン</t>
    </rPh>
    <rPh sb="3" eb="6">
      <t>ナナエチョウ</t>
    </rPh>
    <rPh sb="6" eb="8">
      <t>サクラマチ</t>
    </rPh>
    <phoneticPr fontId="1"/>
  </si>
  <si>
    <t>0138-76-7009</t>
    <phoneticPr fontId="1"/>
  </si>
  <si>
    <t>永岡　竜一</t>
    <rPh sb="0" eb="2">
      <t>ナガオカ</t>
    </rPh>
    <rPh sb="3" eb="5">
      <t>リュウイチ</t>
    </rPh>
    <phoneticPr fontId="1"/>
  </si>
  <si>
    <t>契0112344-0-0</t>
    <rPh sb="0" eb="1">
      <t>ケイ</t>
    </rPh>
    <phoneticPr fontId="1"/>
  </si>
  <si>
    <t>ゆずりは整骨院</t>
    <rPh sb="4" eb="7">
      <t>セイコツイン</t>
    </rPh>
    <phoneticPr fontId="1"/>
  </si>
  <si>
    <t>札幌市清田区清田２条２－１６－８
上正路ビル１Ｆ</t>
    <rPh sb="0" eb="3">
      <t>サッポロシ</t>
    </rPh>
    <rPh sb="3" eb="6">
      <t>キヨタク</t>
    </rPh>
    <rPh sb="6" eb="8">
      <t>キヨタ</t>
    </rPh>
    <rPh sb="9" eb="10">
      <t>ジョウ</t>
    </rPh>
    <rPh sb="17" eb="18">
      <t>カミ</t>
    </rPh>
    <rPh sb="18" eb="19">
      <t>セイ</t>
    </rPh>
    <rPh sb="19" eb="20">
      <t>ミチ</t>
    </rPh>
    <phoneticPr fontId="1"/>
  </si>
  <si>
    <t>011-887-6652</t>
    <phoneticPr fontId="1"/>
  </si>
  <si>
    <t>倉又　孝明</t>
    <rPh sb="0" eb="2">
      <t>クラマタ</t>
    </rPh>
    <rPh sb="3" eb="5">
      <t>タカアキ</t>
    </rPh>
    <phoneticPr fontId="1"/>
  </si>
  <si>
    <t>契0112380-0-0</t>
    <rPh sb="0" eb="1">
      <t>ケイ</t>
    </rPh>
    <phoneticPr fontId="1"/>
  </si>
  <si>
    <t>えとり鍼灸整骨院</t>
    <rPh sb="3" eb="5">
      <t>シンキュウ</t>
    </rPh>
    <rPh sb="5" eb="8">
      <t>セイコツイン</t>
    </rPh>
    <phoneticPr fontId="1"/>
  </si>
  <si>
    <t>標津郡中標津町東３条南８－２９</t>
    <rPh sb="0" eb="3">
      <t>シベツグン</t>
    </rPh>
    <rPh sb="3" eb="7">
      <t>ナカシベツチョウ</t>
    </rPh>
    <rPh sb="7" eb="8">
      <t>ヒガシ</t>
    </rPh>
    <rPh sb="9" eb="10">
      <t>ジョウ</t>
    </rPh>
    <rPh sb="10" eb="11">
      <t>ミナミ</t>
    </rPh>
    <phoneticPr fontId="1"/>
  </si>
  <si>
    <t>0153-77-9972</t>
    <phoneticPr fontId="1"/>
  </si>
  <si>
    <t>餌取　教行</t>
    <rPh sb="0" eb="1">
      <t>エ</t>
    </rPh>
    <rPh sb="1" eb="2">
      <t>ト</t>
    </rPh>
    <rPh sb="3" eb="5">
      <t>ノリユキ</t>
    </rPh>
    <phoneticPr fontId="1"/>
  </si>
  <si>
    <t>契0112387-0-0</t>
    <rPh sb="0" eb="1">
      <t>ケイ</t>
    </rPh>
    <phoneticPr fontId="1"/>
  </si>
  <si>
    <t>八正堂</t>
    <rPh sb="0" eb="1">
      <t>ハッ</t>
    </rPh>
    <rPh sb="1" eb="3">
      <t>ショウドウ</t>
    </rPh>
    <phoneticPr fontId="1"/>
  </si>
  <si>
    <t>白老郡白老町萩野４３３－１９４</t>
    <rPh sb="0" eb="3">
      <t>シラオイグン</t>
    </rPh>
    <rPh sb="3" eb="6">
      <t>シラオイチョウ</t>
    </rPh>
    <rPh sb="6" eb="8">
      <t>ハギノ</t>
    </rPh>
    <phoneticPr fontId="1"/>
  </si>
  <si>
    <t>0144-83-5638</t>
    <phoneticPr fontId="1"/>
  </si>
  <si>
    <t>圓成　一生</t>
    <rPh sb="0" eb="2">
      <t>エンジョウ</t>
    </rPh>
    <rPh sb="3" eb="5">
      <t>カズキ</t>
    </rPh>
    <phoneticPr fontId="1"/>
  </si>
  <si>
    <t>契0112388-0-0</t>
    <rPh sb="0" eb="1">
      <t>ケイ</t>
    </rPh>
    <phoneticPr fontId="1"/>
  </si>
  <si>
    <t>けい整骨院</t>
    <rPh sb="2" eb="5">
      <t>セイコツイン</t>
    </rPh>
    <phoneticPr fontId="1"/>
  </si>
  <si>
    <t>旭川市東光１４条７－２－９</t>
    <rPh sb="0" eb="3">
      <t>アサヒカワシ</t>
    </rPh>
    <rPh sb="3" eb="5">
      <t>トウコウ</t>
    </rPh>
    <rPh sb="7" eb="8">
      <t>ジョウ</t>
    </rPh>
    <phoneticPr fontId="1"/>
  </si>
  <si>
    <t>080-5595-9761</t>
    <phoneticPr fontId="1"/>
  </si>
  <si>
    <t>岡崎　圭一郎</t>
    <rPh sb="0" eb="2">
      <t>オカザキ</t>
    </rPh>
    <rPh sb="3" eb="6">
      <t>ケイイチロウ</t>
    </rPh>
    <phoneticPr fontId="1"/>
  </si>
  <si>
    <t>契0112399-0-0</t>
    <rPh sb="0" eb="1">
      <t>ケイ</t>
    </rPh>
    <phoneticPr fontId="1"/>
  </si>
  <si>
    <t>アクシス整骨院</t>
    <rPh sb="4" eb="7">
      <t>セイコツイン</t>
    </rPh>
    <phoneticPr fontId="1"/>
  </si>
  <si>
    <t>札幌市南区真駒内本町７－１－３</t>
    <rPh sb="0" eb="3">
      <t>サッポロシ</t>
    </rPh>
    <rPh sb="3" eb="5">
      <t>ミナミク</t>
    </rPh>
    <rPh sb="5" eb="8">
      <t>マコマナイ</t>
    </rPh>
    <rPh sb="8" eb="10">
      <t>ホンマチ</t>
    </rPh>
    <phoneticPr fontId="1"/>
  </si>
  <si>
    <t>011-215-1544</t>
    <phoneticPr fontId="1"/>
  </si>
  <si>
    <t>笹村　孝行</t>
    <rPh sb="0" eb="2">
      <t>ササムラ</t>
    </rPh>
    <rPh sb="3" eb="5">
      <t>タカユキ</t>
    </rPh>
    <phoneticPr fontId="1"/>
  </si>
  <si>
    <t>契0112411-0-0</t>
    <rPh sb="0" eb="1">
      <t>ケイ</t>
    </rPh>
    <phoneticPr fontId="1"/>
  </si>
  <si>
    <t>訪問治療院ロイヤリティ
札幌本店</t>
    <rPh sb="0" eb="2">
      <t>ホウモン</t>
    </rPh>
    <rPh sb="2" eb="5">
      <t>チリョウイン</t>
    </rPh>
    <rPh sb="12" eb="14">
      <t>サッポロ</t>
    </rPh>
    <rPh sb="14" eb="16">
      <t>ホンテン</t>
    </rPh>
    <phoneticPr fontId="1"/>
  </si>
  <si>
    <t>札幌市東区北２５条東１３－１－１５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</si>
  <si>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011-733-5088</t>
    <phoneticPr fontId="1"/>
  </si>
  <si>
    <t>髙杉　岳志</t>
    <rPh sb="0" eb="1">
      <t>ダカイ</t>
    </rPh>
    <rPh sb="1" eb="2">
      <t>スギ</t>
    </rPh>
    <rPh sb="3" eb="5">
      <t>ガクシ</t>
    </rPh>
    <phoneticPr fontId="1"/>
  </si>
  <si>
    <t>契0112431-0-0</t>
    <rPh sb="0" eb="1">
      <t>ケイ</t>
    </rPh>
    <phoneticPr fontId="1"/>
  </si>
  <si>
    <t>やまぐち整骨院</t>
    <rPh sb="4" eb="7">
      <t>セイコツイン</t>
    </rPh>
    <phoneticPr fontId="1"/>
  </si>
  <si>
    <t>札幌市厚別区厚別中央１条２－１２－２３
サンルーミナスビル２Ｆ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phoneticPr fontId="1"/>
  </si>
  <si>
    <t>011-895-3511</t>
    <phoneticPr fontId="1"/>
  </si>
  <si>
    <t>山口　登崇</t>
    <rPh sb="0" eb="2">
      <t>ヤマグチ</t>
    </rPh>
    <rPh sb="3" eb="4">
      <t>ノボ</t>
    </rPh>
    <rPh sb="4" eb="5">
      <t>タカ</t>
    </rPh>
    <phoneticPr fontId="1"/>
  </si>
  <si>
    <t>契0112432-0-0</t>
    <rPh sb="0" eb="1">
      <t>ケイ</t>
    </rPh>
    <phoneticPr fontId="1"/>
  </si>
  <si>
    <t>鉄東鍼灸整骨院</t>
    <rPh sb="0" eb="2">
      <t>テットウ</t>
    </rPh>
    <rPh sb="2" eb="4">
      <t>シンキュウ</t>
    </rPh>
    <rPh sb="4" eb="7">
      <t>セイコツイン</t>
    </rPh>
    <phoneticPr fontId="1"/>
  </si>
  <si>
    <t>札幌市東区北１０条東４－２－４５
１０４ＮＡＧＡＨＡＭＡ　ＢＬＤ　１Ｆ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</si>
  <si>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011-838-7077</t>
    <phoneticPr fontId="1"/>
  </si>
  <si>
    <t>山本　愛久</t>
    <rPh sb="0" eb="2">
      <t>ヤマモト</t>
    </rPh>
    <rPh sb="3" eb="4">
      <t>メグ</t>
    </rPh>
    <rPh sb="4" eb="5">
      <t>ク</t>
    </rPh>
    <phoneticPr fontId="1"/>
  </si>
  <si>
    <t>契0112433-0-0</t>
    <rPh sb="0" eb="1">
      <t>ケイ</t>
    </rPh>
    <phoneticPr fontId="1"/>
  </si>
  <si>
    <t>鍼灸・整骨健壮院　麻生</t>
    <rPh sb="0" eb="2">
      <t>シンキュウ</t>
    </rPh>
    <rPh sb="3" eb="5">
      <t>セイコツ</t>
    </rPh>
    <rPh sb="5" eb="7">
      <t>ケンソウ</t>
    </rPh>
    <rPh sb="7" eb="8">
      <t>イン</t>
    </rPh>
    <rPh sb="9" eb="11">
      <t>アザブ</t>
    </rPh>
    <phoneticPr fontId="1"/>
  </si>
  <si>
    <t>札幌市北区北３８条西４－１－１５
ちゃいるどハウス２Ｆ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</si>
  <si>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011-737-3939</t>
    <phoneticPr fontId="1"/>
  </si>
  <si>
    <t>中村　文彦</t>
    <rPh sb="0" eb="2">
      <t>ナカムラ</t>
    </rPh>
    <rPh sb="3" eb="5">
      <t>フミヒコ</t>
    </rPh>
    <phoneticPr fontId="1"/>
  </si>
  <si>
    <t>契0112436-0-0</t>
    <rPh sb="0" eb="1">
      <t>ケイ</t>
    </rPh>
    <phoneticPr fontId="1"/>
  </si>
  <si>
    <t>ＯＮＥ　ＤＯＯＲ鍼灸接骨院</t>
    <rPh sb="8" eb="10">
      <t>シンキュウ</t>
    </rPh>
    <rPh sb="10" eb="13">
      <t>セッコツイン</t>
    </rPh>
    <phoneticPr fontId="1"/>
  </si>
  <si>
    <t>札幌市東区北２３条東１７－３－１６
スティブル２３　１Ｆ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</si>
  <si>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011-792-9542</t>
    <phoneticPr fontId="1"/>
  </si>
  <si>
    <t>一戸　良一</t>
    <rPh sb="0" eb="2">
      <t>イチノヘ</t>
    </rPh>
    <rPh sb="3" eb="5">
      <t>リョウイチ</t>
    </rPh>
    <phoneticPr fontId="1"/>
  </si>
  <si>
    <t>契0112440-0-0</t>
    <rPh sb="0" eb="1">
      <t>ケイ</t>
    </rPh>
    <phoneticPr fontId="1"/>
  </si>
  <si>
    <t>さがら整骨院</t>
    <rPh sb="3" eb="6">
      <t>セイコツイン</t>
    </rPh>
    <phoneticPr fontId="1"/>
  </si>
  <si>
    <t>中川郡幕別町札内共栄町４２－５</t>
    <rPh sb="0" eb="3">
      <t>ナカガワグン</t>
    </rPh>
    <rPh sb="3" eb="6">
      <t>マクベツチョウ</t>
    </rPh>
    <rPh sb="6" eb="8">
      <t>サツナイ</t>
    </rPh>
    <rPh sb="8" eb="11">
      <t>キョウエイチョウ</t>
    </rPh>
    <phoneticPr fontId="1"/>
  </si>
  <si>
    <t>0155-67-8902</t>
    <phoneticPr fontId="1"/>
  </si>
  <si>
    <t>相樂　徳貴</t>
    <rPh sb="0" eb="2">
      <t>サガラ</t>
    </rPh>
    <rPh sb="3" eb="4">
      <t>トク</t>
    </rPh>
    <rPh sb="4" eb="5">
      <t>キ</t>
    </rPh>
    <phoneticPr fontId="1"/>
  </si>
  <si>
    <t>契0112454-0-0</t>
    <rPh sb="0" eb="1">
      <t>ケイ</t>
    </rPh>
    <phoneticPr fontId="1"/>
  </si>
  <si>
    <t>ほりお鍼灸接骨院</t>
    <rPh sb="3" eb="5">
      <t>シンキュウ</t>
    </rPh>
    <rPh sb="5" eb="8">
      <t>セッコツイン</t>
    </rPh>
    <phoneticPr fontId="1"/>
  </si>
  <si>
    <t>札幌市白石区南郷通１３南１－２０</t>
    <rPh sb="0" eb="3">
      <t>サッポロシ</t>
    </rPh>
    <rPh sb="3" eb="6">
      <t>シロイシク</t>
    </rPh>
    <rPh sb="6" eb="9">
      <t>ナンゴウドオリ</t>
    </rPh>
    <rPh sb="11" eb="12">
      <t>ミナミ</t>
    </rPh>
    <phoneticPr fontId="1"/>
  </si>
  <si>
    <t>011-866-8255</t>
    <phoneticPr fontId="1"/>
  </si>
  <si>
    <t>堀尾　邦彦</t>
    <rPh sb="0" eb="2">
      <t>ホリオ</t>
    </rPh>
    <rPh sb="3" eb="5">
      <t>クニヒコ</t>
    </rPh>
    <phoneticPr fontId="1"/>
  </si>
  <si>
    <t>契0100110-0-0</t>
    <rPh sb="0" eb="1">
      <t>ケイ</t>
    </rPh>
    <phoneticPr fontId="1"/>
  </si>
  <si>
    <t>えくぼ鍼灸整骨院</t>
    <rPh sb="3" eb="5">
      <t>シンキュウ</t>
    </rPh>
    <rPh sb="5" eb="8">
      <t>セイコツイン</t>
    </rPh>
    <phoneticPr fontId="1"/>
  </si>
  <si>
    <t>北広島市新富町西２－１－１４
ラフィネロジュマン１０１号</t>
    <rPh sb="0" eb="4">
      <t>キタヒロシマシ</t>
    </rPh>
    <rPh sb="4" eb="7">
      <t>シントミチョウ</t>
    </rPh>
    <rPh sb="7" eb="8">
      <t>ニシ</t>
    </rPh>
    <rPh sb="27" eb="28">
      <t>ゴウ</t>
    </rPh>
    <phoneticPr fontId="1"/>
  </si>
  <si>
    <t>011-375-8946</t>
    <phoneticPr fontId="1"/>
  </si>
  <si>
    <t>久保　貴幸</t>
    <rPh sb="0" eb="2">
      <t>クボ</t>
    </rPh>
    <rPh sb="3" eb="5">
      <t>タカユキ</t>
    </rPh>
    <phoneticPr fontId="1"/>
  </si>
  <si>
    <t>契0100665-0-0</t>
    <rPh sb="0" eb="1">
      <t>ケイ</t>
    </rPh>
    <phoneticPr fontId="1"/>
  </si>
  <si>
    <t>つくも整骨院</t>
    <rPh sb="3" eb="6">
      <t>セイコツイン</t>
    </rPh>
    <phoneticPr fontId="1"/>
  </si>
  <si>
    <t>士別市東５条２－１－３</t>
    <rPh sb="0" eb="3">
      <t>シベツシ</t>
    </rPh>
    <rPh sb="3" eb="4">
      <t>ヒガシ</t>
    </rPh>
    <rPh sb="5" eb="6">
      <t>ジョウ</t>
    </rPh>
    <phoneticPr fontId="1"/>
  </si>
  <si>
    <t>0165-22-4070</t>
    <phoneticPr fontId="1"/>
  </si>
  <si>
    <t>森野　益徳</t>
    <rPh sb="0" eb="2">
      <t>モリノ</t>
    </rPh>
    <rPh sb="3" eb="4">
      <t>マ</t>
    </rPh>
    <rPh sb="4" eb="5">
      <t>ノリ</t>
    </rPh>
    <phoneticPr fontId="1"/>
  </si>
  <si>
    <t>契0100437-0-0</t>
    <rPh sb="0" eb="1">
      <t>ケイ</t>
    </rPh>
    <phoneticPr fontId="1"/>
  </si>
  <si>
    <t>えんしん整骨院</t>
    <rPh sb="4" eb="7">
      <t>セイコツイン</t>
    </rPh>
    <phoneticPr fontId="1"/>
  </si>
  <si>
    <t>江別市野幌末広町８－７</t>
    <rPh sb="0" eb="3">
      <t>エベツシ</t>
    </rPh>
    <rPh sb="3" eb="5">
      <t>ノッポロ</t>
    </rPh>
    <rPh sb="5" eb="8">
      <t>スエヒロチョウ</t>
    </rPh>
    <phoneticPr fontId="1"/>
  </si>
  <si>
    <t>011-556-8089</t>
    <phoneticPr fontId="1"/>
  </si>
  <si>
    <t>新村　栄介</t>
    <rPh sb="0" eb="2">
      <t>ニイムラ</t>
    </rPh>
    <rPh sb="3" eb="5">
      <t>エイスケ</t>
    </rPh>
    <phoneticPr fontId="1"/>
  </si>
  <si>
    <t>契0112296-0-0</t>
    <rPh sb="0" eb="1">
      <t>ケイ</t>
    </rPh>
    <phoneticPr fontId="1"/>
  </si>
  <si>
    <t>札幌北円山接骨院</t>
    <rPh sb="0" eb="2">
      <t>サッポロ</t>
    </rPh>
    <rPh sb="2" eb="3">
      <t>キタ</t>
    </rPh>
    <rPh sb="3" eb="5">
      <t>マルヤマ</t>
    </rPh>
    <rPh sb="5" eb="8">
      <t>セッコツイン</t>
    </rPh>
    <phoneticPr fontId="1"/>
  </si>
  <si>
    <t>札幌市中央区北４条西２４－２－１６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phoneticPr fontId="1"/>
  </si>
  <si>
    <t>011-590-1210</t>
    <phoneticPr fontId="1"/>
  </si>
  <si>
    <t>藤田　大稀</t>
    <rPh sb="0" eb="2">
      <t>フジタ</t>
    </rPh>
    <rPh sb="3" eb="5">
      <t>ダイキ</t>
    </rPh>
    <phoneticPr fontId="1"/>
  </si>
  <si>
    <t>契0112357-0-0</t>
    <rPh sb="0" eb="1">
      <t>ケイ</t>
    </rPh>
    <phoneticPr fontId="1"/>
  </si>
  <si>
    <t>札幌琴似本通り接骨院</t>
    <rPh sb="0" eb="2">
      <t>サッポロ</t>
    </rPh>
    <rPh sb="2" eb="4">
      <t>コトニ</t>
    </rPh>
    <rPh sb="4" eb="6">
      <t>ホンドオ</t>
    </rPh>
    <rPh sb="7" eb="10">
      <t>セッコツイン</t>
    </rPh>
    <phoneticPr fontId="1"/>
  </si>
  <si>
    <t>札幌市西区琴似１条３－３－１４</t>
    <rPh sb="0" eb="3">
      <t>サッポロシ</t>
    </rPh>
    <rPh sb="3" eb="5">
      <t>ニシク</t>
    </rPh>
    <rPh sb="5" eb="7">
      <t>コトニ</t>
    </rPh>
    <rPh sb="8" eb="9">
      <t>ジョウ</t>
    </rPh>
    <phoneticPr fontId="1"/>
  </si>
  <si>
    <t>011-642-6000</t>
    <phoneticPr fontId="1"/>
  </si>
  <si>
    <t>杉江　賢人</t>
    <rPh sb="0" eb="2">
      <t>スギエ</t>
    </rPh>
    <rPh sb="3" eb="5">
      <t>ケント</t>
    </rPh>
    <phoneticPr fontId="1"/>
  </si>
  <si>
    <t>契0112422-0-0</t>
    <rPh sb="0" eb="1">
      <t>ケイ</t>
    </rPh>
    <phoneticPr fontId="1"/>
  </si>
  <si>
    <t>鍼灸・整骨　はずむ心体</t>
    <rPh sb="0" eb="2">
      <t>シンキュウ</t>
    </rPh>
    <rPh sb="3" eb="5">
      <t>セイコツ</t>
    </rPh>
    <rPh sb="9" eb="11">
      <t>シンタイ</t>
    </rPh>
    <phoneticPr fontId="1"/>
  </si>
  <si>
    <t>江別市野幌町５２－８　野幌駅前ビル１階</t>
    <rPh sb="0" eb="3">
      <t>エベツシ</t>
    </rPh>
    <rPh sb="3" eb="5">
      <t>ノッポロ</t>
    </rPh>
    <rPh sb="5" eb="6">
      <t>チョウ</t>
    </rPh>
    <rPh sb="11" eb="13">
      <t>ノッポロ</t>
    </rPh>
    <rPh sb="13" eb="15">
      <t>エキマエ</t>
    </rPh>
    <rPh sb="18" eb="19">
      <t>カイ</t>
    </rPh>
    <phoneticPr fontId="1"/>
  </si>
  <si>
    <t>011-378-9151</t>
    <phoneticPr fontId="1"/>
  </si>
  <si>
    <t>井形　信吾</t>
    <rPh sb="0" eb="2">
      <t>イガタ</t>
    </rPh>
    <rPh sb="3" eb="5">
      <t>シンゴ</t>
    </rPh>
    <phoneticPr fontId="1"/>
  </si>
  <si>
    <t>契0112438-0-0</t>
    <rPh sb="0" eb="1">
      <t>ケイ</t>
    </rPh>
    <phoneticPr fontId="1"/>
  </si>
  <si>
    <t>恵庭駅前接骨院</t>
    <rPh sb="0" eb="7">
      <t>エニワエキマエセッコツイン</t>
    </rPh>
    <phoneticPr fontId="1"/>
  </si>
  <si>
    <t>恵庭市緑町２－３－１０</t>
    <rPh sb="0" eb="3">
      <t>エニワシ</t>
    </rPh>
    <rPh sb="3" eb="5">
      <t>ミドリチョウ</t>
    </rPh>
    <phoneticPr fontId="1"/>
  </si>
  <si>
    <t>0123-32-0100</t>
    <phoneticPr fontId="1"/>
  </si>
  <si>
    <t>井上　順一</t>
    <rPh sb="0" eb="2">
      <t>イノウエ</t>
    </rPh>
    <rPh sb="3" eb="5">
      <t>ジュンイチ</t>
    </rPh>
    <phoneticPr fontId="1"/>
  </si>
  <si>
    <t>契0112442-0-0</t>
    <rPh sb="0" eb="1">
      <t>ケイ</t>
    </rPh>
    <phoneticPr fontId="1"/>
  </si>
  <si>
    <t>琴似駅前整骨院</t>
    <rPh sb="0" eb="2">
      <t>コトニ</t>
    </rPh>
    <rPh sb="2" eb="4">
      <t>エキマエ</t>
    </rPh>
    <rPh sb="4" eb="7">
      <t>セイコツイン</t>
    </rPh>
    <phoneticPr fontId="1"/>
  </si>
  <si>
    <t>札幌市西区琴似２条６－１－２０
ライオンズマンション第２　１Ｆ</t>
    <rPh sb="0" eb="3">
      <t>サッポロシ</t>
    </rPh>
    <rPh sb="3" eb="5">
      <t>ニシク</t>
    </rPh>
    <rPh sb="5" eb="7">
      <t>コトニ</t>
    </rPh>
    <rPh sb="8" eb="9">
      <t>ジョウ</t>
    </rPh>
    <rPh sb="26" eb="27">
      <t>ダイ</t>
    </rPh>
    <phoneticPr fontId="1"/>
  </si>
  <si>
    <t>011-590-0666</t>
    <phoneticPr fontId="1"/>
  </si>
  <si>
    <t>和泉　拓也</t>
    <rPh sb="0" eb="2">
      <t>イズミ</t>
    </rPh>
    <rPh sb="3" eb="5">
      <t>タクヤ</t>
    </rPh>
    <phoneticPr fontId="1"/>
  </si>
  <si>
    <t>契0112443-0-0</t>
    <rPh sb="0" eb="1">
      <t>ケイ</t>
    </rPh>
    <phoneticPr fontId="1"/>
  </si>
  <si>
    <t>ほうしん大麻駅整骨院</t>
    <rPh sb="4" eb="6">
      <t>オオアサ</t>
    </rPh>
    <rPh sb="6" eb="7">
      <t>エキ</t>
    </rPh>
    <rPh sb="7" eb="10">
      <t>セイコツイン</t>
    </rPh>
    <phoneticPr fontId="1"/>
  </si>
  <si>
    <t>江別市大麻中町５０
グランセリオ大麻１階</t>
    <rPh sb="0" eb="3">
      <t>エベツシ</t>
    </rPh>
    <rPh sb="3" eb="5">
      <t>オオアサ</t>
    </rPh>
    <rPh sb="5" eb="7">
      <t>ナカマチ</t>
    </rPh>
    <rPh sb="16" eb="18">
      <t>オオアサ</t>
    </rPh>
    <rPh sb="19" eb="20">
      <t>カイ</t>
    </rPh>
    <phoneticPr fontId="1"/>
  </si>
  <si>
    <t>011-807-7131</t>
    <phoneticPr fontId="1"/>
  </si>
  <si>
    <t>十河　宏明</t>
    <rPh sb="0" eb="2">
      <t>ソガワ</t>
    </rPh>
    <rPh sb="3" eb="5">
      <t>ヒロアキ</t>
    </rPh>
    <phoneticPr fontId="1"/>
  </si>
  <si>
    <t>協0111058-0-0</t>
    <rPh sb="0" eb="1">
      <t>キョウ</t>
    </rPh>
    <phoneticPr fontId="1"/>
  </si>
  <si>
    <t>なす接骨院</t>
    <rPh sb="2" eb="5">
      <t>セッコツイン</t>
    </rPh>
    <phoneticPr fontId="1"/>
  </si>
  <si>
    <t>札幌市清田区北野２条３－３－７</t>
    <rPh sb="0" eb="3">
      <t>サッポロシ</t>
    </rPh>
    <rPh sb="3" eb="6">
      <t>キヨタク</t>
    </rPh>
    <rPh sb="6" eb="8">
      <t>キタノ</t>
    </rPh>
    <rPh sb="9" eb="10">
      <t>ジョウ</t>
    </rPh>
    <phoneticPr fontId="1"/>
  </si>
  <si>
    <t>011-398-6102</t>
    <phoneticPr fontId="1"/>
  </si>
  <si>
    <t>那須　亮太</t>
    <rPh sb="0" eb="2">
      <t>ナス</t>
    </rPh>
    <rPh sb="3" eb="5">
      <t>リョウタ</t>
    </rPh>
    <phoneticPr fontId="1"/>
  </si>
  <si>
    <t>天方鍼灸指圧整骨院</t>
    <rPh sb="0" eb="2">
      <t>アマカタ</t>
    </rPh>
    <rPh sb="2" eb="9">
      <t>シンキュウシアツセイコツイン</t>
    </rPh>
    <phoneticPr fontId="1"/>
  </si>
  <si>
    <t>札幌市東区北１７条東７－１－１７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</si>
  <si>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011-711-4782</t>
    <phoneticPr fontId="1"/>
  </si>
  <si>
    <t>天方　修</t>
    <rPh sb="0" eb="2">
      <t>アマカタ</t>
    </rPh>
    <rPh sb="3" eb="4">
      <t>オサム</t>
    </rPh>
    <phoneticPr fontId="1"/>
  </si>
  <si>
    <t>契0112014-0-0</t>
    <rPh sb="0" eb="1">
      <t>ケイ</t>
    </rPh>
    <phoneticPr fontId="1"/>
  </si>
  <si>
    <t>札幌市白石区平和通２北４－３６
ハラックス白石一番館</t>
    <rPh sb="0" eb="3">
      <t>サッポロシ</t>
    </rPh>
    <rPh sb="3" eb="6">
      <t>シロイシク</t>
    </rPh>
    <rPh sb="6" eb="9">
      <t>ヘイワドオリ</t>
    </rPh>
    <rPh sb="10" eb="11">
      <t>キタ</t>
    </rPh>
    <rPh sb="21" eb="23">
      <t>シロイシ</t>
    </rPh>
    <rPh sb="23" eb="24">
      <t>イチ</t>
    </rPh>
    <rPh sb="24" eb="26">
      <t>バンカン</t>
    </rPh>
    <phoneticPr fontId="1"/>
  </si>
  <si>
    <t>011-887-6251</t>
    <phoneticPr fontId="1"/>
  </si>
  <si>
    <t>漢和堂鍼灸整骨院</t>
    <rPh sb="0" eb="2">
      <t>カンワ</t>
    </rPh>
    <rPh sb="2" eb="3">
      <t>ドウ</t>
    </rPh>
    <rPh sb="3" eb="5">
      <t>シンキュウ</t>
    </rPh>
    <rPh sb="5" eb="8">
      <t>セイコツイン</t>
    </rPh>
    <phoneticPr fontId="1"/>
  </si>
  <si>
    <t>札幌市中央区南３条西５－１４
三条美松ビル５Ｆ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5" eb="17">
      <t>サンジョウ</t>
    </rPh>
    <rPh sb="17" eb="19">
      <t>ミマツ</t>
    </rPh>
    <phoneticPr fontId="1"/>
  </si>
  <si>
    <t>藤澤　信輔</t>
    <rPh sb="0" eb="2">
      <t>フジサワ</t>
    </rPh>
    <rPh sb="3" eb="5">
      <t>シンスケ</t>
    </rPh>
    <phoneticPr fontId="1"/>
  </si>
  <si>
    <t>011-624-6550</t>
    <phoneticPr fontId="1"/>
  </si>
  <si>
    <t>札幌市西区西町北８－５－３５</t>
    <rPh sb="0" eb="2">
      <t>サッポロ</t>
    </rPh>
    <rPh sb="2" eb="3">
      <t>シ</t>
    </rPh>
    <rPh sb="3" eb="5">
      <t>ニシク</t>
    </rPh>
    <rPh sb="5" eb="7">
      <t>ニシマチ</t>
    </rPh>
    <rPh sb="7" eb="8">
      <t>キタ</t>
    </rPh>
    <phoneticPr fontId="1"/>
  </si>
  <si>
    <t>阿部　譲治</t>
    <rPh sb="0" eb="2">
      <t>アベ</t>
    </rPh>
    <rPh sb="3" eb="5">
      <t>ジョウジ</t>
    </rPh>
    <phoneticPr fontId="1"/>
  </si>
  <si>
    <t>協0111144-0-0</t>
    <rPh sb="0" eb="1">
      <t>キョウ</t>
    </rPh>
    <phoneticPr fontId="1"/>
  </si>
  <si>
    <t>契0112462-0-0</t>
    <rPh sb="0" eb="1">
      <t>ケイ</t>
    </rPh>
    <phoneticPr fontId="1"/>
  </si>
  <si>
    <t>ふじおか鍼灸整骨院</t>
  </si>
  <si>
    <t>0166-27-5589</t>
  </si>
  <si>
    <t>藤岡　秀樹</t>
  </si>
  <si>
    <t>契0112009-0-0</t>
  </si>
  <si>
    <t>えぞ接骨院</t>
  </si>
  <si>
    <t>0136-55-5225</t>
  </si>
  <si>
    <t>滝口　翔平</t>
  </si>
  <si>
    <t>契0112167-0-0</t>
  </si>
  <si>
    <t>TUnERS SAPPORO 円山</t>
    <phoneticPr fontId="1"/>
  </si>
  <si>
    <t>011-633-7830</t>
  </si>
  <si>
    <t>小山内　駿憲</t>
  </si>
  <si>
    <t>契0112346-0-0</t>
  </si>
  <si>
    <t>ゆうちゃんの整骨院</t>
    <phoneticPr fontId="1"/>
  </si>
  <si>
    <t>01558-8-7774</t>
    <phoneticPr fontId="1"/>
  </si>
  <si>
    <t>柴崎　祐治</t>
  </si>
  <si>
    <t>契0112356-0-0</t>
  </si>
  <si>
    <t>北洋堂接骨院</t>
    <phoneticPr fontId="1"/>
  </si>
  <si>
    <t>札幌市西区琴似二条１－２－１</t>
    <phoneticPr fontId="1"/>
  </si>
  <si>
    <t>011-213-7277</t>
    <phoneticPr fontId="1"/>
  </si>
  <si>
    <t>生天目　優</t>
  </si>
  <si>
    <t>契0111817-0-0</t>
  </si>
  <si>
    <t>錦川針灸整骨院</t>
    <phoneticPr fontId="1"/>
  </si>
  <si>
    <t>0166-51-0336</t>
  </si>
  <si>
    <t>錦川　正八</t>
  </si>
  <si>
    <t>協0110121-0-0</t>
  </si>
  <si>
    <t>酒井整骨院</t>
    <phoneticPr fontId="1"/>
  </si>
  <si>
    <t>0157-24-0767</t>
  </si>
  <si>
    <t>酒井　耕三</t>
  </si>
  <si>
    <t>協0110984-0-0</t>
  </si>
  <si>
    <t>新十津川整骨院</t>
  </si>
  <si>
    <t>樺戸郡新十津川町字中央１８－７</t>
    <phoneticPr fontId="1"/>
  </si>
  <si>
    <t>0125-76-3363</t>
  </si>
  <si>
    <t>大崎　健児</t>
  </si>
  <si>
    <t>協0112208-0-0</t>
  </si>
  <si>
    <t>新琴似中央整骨院</t>
  </si>
  <si>
    <t>011-764-7557</t>
  </si>
  <si>
    <t>藤本　隆靖</t>
  </si>
  <si>
    <t>契0100601-0-0</t>
    <phoneticPr fontId="1"/>
  </si>
  <si>
    <t>山口整骨院足寄分院</t>
  </si>
  <si>
    <t>0156-25-2205</t>
    <phoneticPr fontId="1"/>
  </si>
  <si>
    <t>熊崎　洋</t>
    <phoneticPr fontId="1"/>
  </si>
  <si>
    <t>契0100656-0-0</t>
    <phoneticPr fontId="1"/>
  </si>
  <si>
    <t>陸別整骨院</t>
  </si>
  <si>
    <t>足寄郡陸別町陸別原野分線５番地５
コミュニティプラザぷらっと</t>
    <phoneticPr fontId="1"/>
  </si>
  <si>
    <t>なし</t>
    <phoneticPr fontId="1"/>
  </si>
  <si>
    <t>契0100656-2-0</t>
    <phoneticPr fontId="1"/>
  </si>
  <si>
    <t>旭町中央整骨院</t>
  </si>
  <si>
    <t>0166-73-8331</t>
  </si>
  <si>
    <t>橋本　直久</t>
    <phoneticPr fontId="1"/>
  </si>
  <si>
    <t>契0100684-0-0</t>
    <phoneticPr fontId="1"/>
  </si>
  <si>
    <t>まさと鍼灸整骨院</t>
    <phoneticPr fontId="1"/>
  </si>
  <si>
    <t>011-816-7207</t>
    <phoneticPr fontId="1"/>
  </si>
  <si>
    <t>安養寺　真仁</t>
    <phoneticPr fontId="1"/>
  </si>
  <si>
    <t>契0100799-0-0</t>
    <phoneticPr fontId="1"/>
  </si>
  <si>
    <t>まごの手治療院</t>
  </si>
  <si>
    <t>紋別郡遠軽町豊里６４－９５</t>
    <phoneticPr fontId="1"/>
  </si>
  <si>
    <t>080-1881-7626</t>
    <phoneticPr fontId="1"/>
  </si>
  <si>
    <t>坂本　大明</t>
    <phoneticPr fontId="1"/>
  </si>
  <si>
    <t>契0100896-0-0</t>
    <phoneticPr fontId="1"/>
  </si>
  <si>
    <t>てて整骨院旭川永山店</t>
    <phoneticPr fontId="1"/>
  </si>
  <si>
    <t>0166-74-4910</t>
  </si>
  <si>
    <t>小林　俊</t>
    <phoneticPr fontId="1"/>
  </si>
  <si>
    <t>契0111895-0-0</t>
  </si>
  <si>
    <t>みやした通り整骨院</t>
  </si>
  <si>
    <t>0166-99-0100</t>
  </si>
  <si>
    <t>太田　雅貴</t>
    <phoneticPr fontId="1"/>
  </si>
  <si>
    <t>契0112355-0-0</t>
    <phoneticPr fontId="1"/>
  </si>
  <si>
    <t>清田中央整骨院</t>
    <phoneticPr fontId="1"/>
  </si>
  <si>
    <t>011-886-0007</t>
  </si>
  <si>
    <t>塔下　慎也</t>
    <phoneticPr fontId="1"/>
  </si>
  <si>
    <t>契0100939-0-0</t>
    <phoneticPr fontId="1"/>
  </si>
  <si>
    <t>陽だまり整骨院</t>
  </si>
  <si>
    <t>0154-65-1767</t>
  </si>
  <si>
    <t>伊藤　明洋</t>
    <phoneticPr fontId="1"/>
  </si>
  <si>
    <t>契0112051-0-0</t>
    <phoneticPr fontId="1"/>
  </si>
  <si>
    <t>アイ整骨院</t>
  </si>
  <si>
    <t>0166-46-5544</t>
  </si>
  <si>
    <t>上西　育実</t>
    <phoneticPr fontId="1"/>
  </si>
  <si>
    <t>契0111759-0-0</t>
    <phoneticPr fontId="1"/>
  </si>
  <si>
    <t>旭川市４条通１７－１１４４－２
ハピアス１Ｆ</t>
    <phoneticPr fontId="1"/>
  </si>
  <si>
    <t>虻田郡倶知安町北一条西１－１６－１</t>
    <phoneticPr fontId="1"/>
  </si>
  <si>
    <t>札幌市中央区南二条西２７－１－３３</t>
    <phoneticPr fontId="1"/>
  </si>
  <si>
    <t>広尾郡広尾町並木通東２－２－２６</t>
    <phoneticPr fontId="1"/>
  </si>
  <si>
    <t>旭川市住吉４条１－６－８</t>
    <phoneticPr fontId="1"/>
  </si>
  <si>
    <t>北見市栄町２－２－３</t>
    <phoneticPr fontId="1"/>
  </si>
  <si>
    <t>札幌市北区新琴似６条１２－２－３</t>
    <phoneticPr fontId="1"/>
  </si>
  <si>
    <t>足寄郡足寄町南五条１－３</t>
    <phoneticPr fontId="1"/>
  </si>
  <si>
    <t>旭川市旭町２条４－１１－２４</t>
    <phoneticPr fontId="1"/>
  </si>
  <si>
    <t>札幌市白石区東札幌５条３－２－３５</t>
    <phoneticPr fontId="1"/>
  </si>
  <si>
    <t>旭川市永山３条８－１－１５</t>
    <phoneticPr fontId="1"/>
  </si>
  <si>
    <t>旭川市宮下通２２－１９７４－３１３</t>
    <phoneticPr fontId="1"/>
  </si>
  <si>
    <t>札幌市清田区真栄４条２－２０－１０
アクアトピア真栄Ⅱ</t>
    <phoneticPr fontId="1"/>
  </si>
  <si>
    <t>釧路市愛国東４－６－３</t>
    <phoneticPr fontId="1"/>
  </si>
  <si>
    <t>旭川市永山２条２０－１０－１３</t>
    <phoneticPr fontId="1"/>
  </si>
  <si>
    <t>りらく堂整骨院</t>
  </si>
  <si>
    <t>札幌市中央区南十六条西７－２－１３
タケベデンキビル１階東側</t>
    <phoneticPr fontId="1"/>
  </si>
  <si>
    <t>011-562-5060</t>
    <phoneticPr fontId="1"/>
  </si>
  <si>
    <t>萩原　直樹</t>
    <rPh sb="0" eb="1">
      <t>ハギ</t>
    </rPh>
    <phoneticPr fontId="1"/>
  </si>
  <si>
    <t>契0111713-0-0</t>
    <phoneticPr fontId="1"/>
  </si>
  <si>
    <t>ヨロイ整骨院</t>
  </si>
  <si>
    <t>札幌市白石区南郷通７南６－６
セルバテール１階</t>
    <phoneticPr fontId="1"/>
  </si>
  <si>
    <t>090-2057-5490</t>
  </si>
  <si>
    <t>原田　潤</t>
    <phoneticPr fontId="1"/>
  </si>
  <si>
    <t>契0112147-0-0</t>
    <phoneticPr fontId="1"/>
  </si>
  <si>
    <t>菅原整骨院</t>
  </si>
  <si>
    <t>011-573-1811</t>
    <phoneticPr fontId="1"/>
  </si>
  <si>
    <t>菅原　敏雄</t>
    <phoneticPr fontId="1"/>
  </si>
  <si>
    <t>協0110507-0-0</t>
    <phoneticPr fontId="1"/>
  </si>
  <si>
    <t>こころ整骨院北３１条院</t>
    <phoneticPr fontId="1"/>
  </si>
  <si>
    <t>011-776-7950</t>
    <phoneticPr fontId="1"/>
  </si>
  <si>
    <t>山田　拓磨</t>
    <phoneticPr fontId="1"/>
  </si>
  <si>
    <t>契0112330-0-0</t>
    <phoneticPr fontId="1"/>
  </si>
  <si>
    <t>こころ整骨院　平岡院</t>
    <phoneticPr fontId="1"/>
  </si>
  <si>
    <t>011-398-5030</t>
    <phoneticPr fontId="1"/>
  </si>
  <si>
    <t>小川　航平</t>
    <phoneticPr fontId="1"/>
  </si>
  <si>
    <t>契0111907-0-0</t>
    <phoneticPr fontId="1"/>
  </si>
  <si>
    <t>佐藤ほねつぎ院</t>
    <phoneticPr fontId="1"/>
  </si>
  <si>
    <t>0155-23-5515</t>
    <phoneticPr fontId="1"/>
  </si>
  <si>
    <t>佐藤　倫一</t>
    <phoneticPr fontId="1"/>
  </si>
  <si>
    <t>協0111118-0-0</t>
    <phoneticPr fontId="1"/>
  </si>
  <si>
    <t>石井鍼灸接骨院</t>
    <phoneticPr fontId="1"/>
  </si>
  <si>
    <t>石狩郡当別町弥生５２</t>
    <phoneticPr fontId="1"/>
  </si>
  <si>
    <t>石井　睦宏</t>
  </si>
  <si>
    <t>契0100157-0-0</t>
    <phoneticPr fontId="1"/>
  </si>
  <si>
    <t>011-215-7353</t>
    <phoneticPr fontId="1"/>
  </si>
  <si>
    <t>越前谷　啓太</t>
    <phoneticPr fontId="1"/>
  </si>
  <si>
    <t>契0112100-0-0</t>
    <phoneticPr fontId="1"/>
  </si>
  <si>
    <t>札幌市南区中ノ沢１－２－１２</t>
    <phoneticPr fontId="1"/>
  </si>
  <si>
    <t>札幌市北区北三十一条西４－３－３
佐藤ビル１階</t>
    <phoneticPr fontId="1"/>
  </si>
  <si>
    <t>札幌市厚別区上野幌三条４－１９－２４
北星ベニータウン１Ｆ</t>
    <phoneticPr fontId="1"/>
  </si>
  <si>
    <t>帯広市大通南１８－９－２</t>
    <phoneticPr fontId="1"/>
  </si>
  <si>
    <t>札幌市手稲区新発寒四条３－１６－１２</t>
    <phoneticPr fontId="1"/>
  </si>
  <si>
    <t>あべ整骨院</t>
    <phoneticPr fontId="1"/>
  </si>
  <si>
    <t>011-784-1335</t>
    <phoneticPr fontId="1"/>
  </si>
  <si>
    <t>阿部　一司</t>
    <phoneticPr fontId="1"/>
  </si>
  <si>
    <t>契0100001-0-0</t>
    <phoneticPr fontId="1"/>
  </si>
  <si>
    <t>ななえ整骨院</t>
  </si>
  <si>
    <t>亀田郡七飯町本町１ー１５ー６</t>
    <phoneticPr fontId="1"/>
  </si>
  <si>
    <t>0138-65-8218</t>
  </si>
  <si>
    <t>北畠　宗貴</t>
    <phoneticPr fontId="1"/>
  </si>
  <si>
    <t>契0100078-0-0</t>
    <phoneticPr fontId="1"/>
  </si>
  <si>
    <t>やまはな整骨院</t>
  </si>
  <si>
    <t>011-533-8887</t>
    <phoneticPr fontId="1"/>
  </si>
  <si>
    <t>佐藤　宗悦</t>
    <phoneticPr fontId="1"/>
  </si>
  <si>
    <t>契0100180-0-0</t>
    <phoneticPr fontId="1"/>
  </si>
  <si>
    <t>さとう整骨院</t>
  </si>
  <si>
    <t>050-5876-8112</t>
    <phoneticPr fontId="1"/>
  </si>
  <si>
    <t>佐藤　孝幸</t>
    <phoneticPr fontId="1"/>
  </si>
  <si>
    <t>契0100263-0-0</t>
    <phoneticPr fontId="1"/>
  </si>
  <si>
    <t>みのり整骨院</t>
    <phoneticPr fontId="1"/>
  </si>
  <si>
    <t>0166-66-3299</t>
  </si>
  <si>
    <t>駒場　敦</t>
    <phoneticPr fontId="1"/>
  </si>
  <si>
    <t>契0100829-0-0</t>
    <phoneticPr fontId="1"/>
  </si>
  <si>
    <t>ひまわり整骨院</t>
  </si>
  <si>
    <t>上川郡剣淵町仲町３３－１１</t>
    <phoneticPr fontId="1"/>
  </si>
  <si>
    <t>090-8012-1545</t>
  </si>
  <si>
    <t>佐藤　成昭</t>
    <phoneticPr fontId="1"/>
  </si>
  <si>
    <t>契0100979-0-0</t>
    <phoneticPr fontId="1"/>
  </si>
  <si>
    <t>こころ整骨院　豊平院</t>
    <phoneticPr fontId="1"/>
  </si>
  <si>
    <t>011-374-5262</t>
    <phoneticPr fontId="1"/>
  </si>
  <si>
    <t>辻　聖大</t>
    <phoneticPr fontId="1"/>
  </si>
  <si>
    <t>契0111511-0-0</t>
    <phoneticPr fontId="1"/>
  </si>
  <si>
    <t>札幌市東区伏古２条４－２－１</t>
    <phoneticPr fontId="1"/>
  </si>
  <si>
    <t>札幌市中央区南１８条西１４－１－２３
カサデバリオ１Ｆ</t>
    <phoneticPr fontId="1"/>
  </si>
  <si>
    <t>札幌市東区北２３条東６－１－３</t>
    <phoneticPr fontId="1"/>
  </si>
  <si>
    <t>旭川市緑が丘東３条１－１１－１</t>
    <phoneticPr fontId="1"/>
  </si>
  <si>
    <t>札幌市豊平区豊平八条１２－１－６
第５カンダビル１Ｆ</t>
    <phoneticPr fontId="1"/>
  </si>
  <si>
    <t>おさない鍼灸整骨院</t>
  </si>
  <si>
    <t>0123-21-9290</t>
  </si>
  <si>
    <t>小山内　祐一</t>
    <phoneticPr fontId="1"/>
  </si>
  <si>
    <t>契0111460-0-0</t>
    <phoneticPr fontId="1"/>
  </si>
  <si>
    <t>てて整骨院室蘭駅前店</t>
  </si>
  <si>
    <t>室蘭市海岸町１－１３－１６
サツドラ室蘭駅前店</t>
    <rPh sb="18" eb="20">
      <t>ムロラン</t>
    </rPh>
    <rPh sb="20" eb="23">
      <t>エキマエテン</t>
    </rPh>
    <phoneticPr fontId="1"/>
  </si>
  <si>
    <t>0143-23-6669</t>
    <phoneticPr fontId="1"/>
  </si>
  <si>
    <t>工藤　貴史</t>
    <phoneticPr fontId="1"/>
  </si>
  <si>
    <t>契0112004-0-0</t>
    <phoneticPr fontId="1"/>
  </si>
  <si>
    <t>北２０条整骨院</t>
    <phoneticPr fontId="1"/>
  </si>
  <si>
    <t>011-756-3733</t>
  </si>
  <si>
    <t>橋堀　太希</t>
    <phoneticPr fontId="1"/>
  </si>
  <si>
    <t>契0112267-0-0</t>
    <phoneticPr fontId="1"/>
  </si>
  <si>
    <t>えんしん整骨院　篠路院</t>
  </si>
  <si>
    <t>011-790-7595</t>
    <phoneticPr fontId="1"/>
  </si>
  <si>
    <t>堀　雄司</t>
    <phoneticPr fontId="1"/>
  </si>
  <si>
    <t>契0112297-0-0</t>
    <phoneticPr fontId="1"/>
  </si>
  <si>
    <t>千歳市勇舞８－１－１　ちとせモール</t>
    <phoneticPr fontId="1"/>
  </si>
  <si>
    <t>札幌市北区北二十条西４－１－２２</t>
    <phoneticPr fontId="1"/>
  </si>
  <si>
    <t>札幌市北区篠路三条４－５－１５</t>
    <phoneticPr fontId="1"/>
  </si>
  <si>
    <t>0133-23-1933</t>
    <phoneticPr fontId="1"/>
  </si>
  <si>
    <t>エルフィン北広整骨院</t>
  </si>
  <si>
    <t>北広島市栄町１－４－１
コープさっぽろエルフィン店１Ｆ</t>
    <phoneticPr fontId="1"/>
  </si>
  <si>
    <t>011-372-8378</t>
    <phoneticPr fontId="1"/>
  </si>
  <si>
    <t>成田　祐也</t>
    <phoneticPr fontId="1"/>
  </si>
  <si>
    <t>契0112474-0-0</t>
    <phoneticPr fontId="1"/>
  </si>
  <si>
    <t>たきかわの整骨院</t>
  </si>
  <si>
    <t>滝川市栄町２－１－１１</t>
    <phoneticPr fontId="1"/>
  </si>
  <si>
    <t>0125-22-1615</t>
  </si>
  <si>
    <t>吉岡　健児</t>
    <phoneticPr fontId="1"/>
  </si>
  <si>
    <t>契0112475-0-0</t>
    <phoneticPr fontId="1"/>
  </si>
  <si>
    <t>山口整骨院</t>
  </si>
  <si>
    <t>札幌市東区本町二条３－５－３７</t>
    <phoneticPr fontId="1"/>
  </si>
  <si>
    <t>011-557-2390</t>
    <phoneticPr fontId="1"/>
  </si>
  <si>
    <t>協0112166-0-0</t>
    <phoneticPr fontId="1"/>
  </si>
  <si>
    <t>山口　純平</t>
    <phoneticPr fontId="1"/>
  </si>
  <si>
    <t>渡辺整骨院</t>
    <phoneticPr fontId="1"/>
  </si>
  <si>
    <t>千歳市春日町１－３ー４</t>
    <phoneticPr fontId="1"/>
  </si>
  <si>
    <t>0123-22-6767</t>
    <phoneticPr fontId="1"/>
  </si>
  <si>
    <t>渡辺　雅人</t>
    <phoneticPr fontId="1"/>
  </si>
  <si>
    <t>協0110611-0-0</t>
    <phoneticPr fontId="1"/>
  </si>
  <si>
    <t>ぷらす鍼灸整骨院</t>
    <phoneticPr fontId="1"/>
  </si>
  <si>
    <t>河東郡音更町木野西通１５－１－５６</t>
    <phoneticPr fontId="1"/>
  </si>
  <si>
    <t>0155-30-0040</t>
    <phoneticPr fontId="1"/>
  </si>
  <si>
    <t>北川　定見</t>
    <phoneticPr fontId="1"/>
  </si>
  <si>
    <t>契0100229-0-0</t>
    <phoneticPr fontId="1"/>
  </si>
  <si>
    <t>アルス接骨院</t>
    <phoneticPr fontId="1"/>
  </si>
  <si>
    <t>小樽市稲穂２－２０－１　長崎屋２Ｆ</t>
    <phoneticPr fontId="1"/>
  </si>
  <si>
    <t>0134-65-0101</t>
  </si>
  <si>
    <t>水口　能孝</t>
    <phoneticPr fontId="1"/>
  </si>
  <si>
    <t>契0111916-0-0</t>
    <phoneticPr fontId="1"/>
  </si>
  <si>
    <t>浜中整骨院</t>
    <phoneticPr fontId="1"/>
  </si>
  <si>
    <t>余市郡余市町浜中町１２０番地７</t>
  </si>
  <si>
    <t>0135-23-3390</t>
  </si>
  <si>
    <t>板木　帝</t>
    <phoneticPr fontId="1"/>
  </si>
  <si>
    <t>協0110737-0-0</t>
    <phoneticPr fontId="1"/>
  </si>
  <si>
    <t>こころ整骨院</t>
    <phoneticPr fontId="1"/>
  </si>
  <si>
    <t>011-376-5946</t>
    <phoneticPr fontId="1"/>
  </si>
  <si>
    <t>鈴木　勇</t>
  </si>
  <si>
    <t>契0100957-0-0</t>
    <phoneticPr fontId="1"/>
  </si>
  <si>
    <t>札幌市白石区南郷通８北１－１５
浅元ビル１Ｆ</t>
    <phoneticPr fontId="1"/>
  </si>
  <si>
    <t>ＴＫＭ整骨院</t>
  </si>
  <si>
    <t>札幌市北区北１１条西３－１－１
ドエル札幌北１１条　１Ｆ</t>
    <phoneticPr fontId="1"/>
  </si>
  <si>
    <t>011-790-6515</t>
  </si>
  <si>
    <t>手倉森　勇夫</t>
    <phoneticPr fontId="1"/>
  </si>
  <si>
    <t>契0100626-0-0</t>
    <phoneticPr fontId="1"/>
  </si>
  <si>
    <t>東海メディック整骨院</t>
  </si>
  <si>
    <t>札幌市北区太平七条４ー１０－１１</t>
    <phoneticPr fontId="1"/>
  </si>
  <si>
    <t>011-788-5992</t>
    <phoneticPr fontId="1"/>
  </si>
  <si>
    <t>契0112479-0-0</t>
    <phoneticPr fontId="1"/>
  </si>
  <si>
    <t>坂根　明</t>
    <phoneticPr fontId="1"/>
  </si>
  <si>
    <t>やなだ整骨院</t>
  </si>
  <si>
    <t>帯広市柏林台南町３－１０－８</t>
    <phoneticPr fontId="1"/>
  </si>
  <si>
    <t>0155-33-0065</t>
    <phoneticPr fontId="1"/>
  </si>
  <si>
    <t>協0110325-0-0</t>
    <phoneticPr fontId="1"/>
  </si>
  <si>
    <t>梁田　文寿</t>
    <phoneticPr fontId="1"/>
  </si>
  <si>
    <t>たけいし整骨院</t>
  </si>
  <si>
    <t>名寄市西二条南２－８－１</t>
    <phoneticPr fontId="1"/>
  </si>
  <si>
    <t>01654-8-7959</t>
    <phoneticPr fontId="1"/>
  </si>
  <si>
    <t>武石　翔太</t>
    <phoneticPr fontId="1"/>
  </si>
  <si>
    <t>協0111618-0-0</t>
    <phoneticPr fontId="1"/>
  </si>
  <si>
    <t>澄川あおば整骨院</t>
  </si>
  <si>
    <t>札幌市南区澄川四条２－１－１</t>
    <phoneticPr fontId="1"/>
  </si>
  <si>
    <t>011-826-5444</t>
    <phoneticPr fontId="1"/>
  </si>
  <si>
    <t>加藤　学歩</t>
    <phoneticPr fontId="1"/>
  </si>
  <si>
    <t>契0112486-0-0</t>
    <phoneticPr fontId="1"/>
  </si>
  <si>
    <t>ハッピーライフ治療院</t>
    <phoneticPr fontId="1"/>
  </si>
  <si>
    <t>札幌市東区北三十条東８－１－２</t>
    <phoneticPr fontId="1"/>
  </si>
  <si>
    <t>011-742-3887</t>
    <phoneticPr fontId="1"/>
  </si>
  <si>
    <t>契0112483-0-0</t>
    <phoneticPr fontId="1"/>
  </si>
  <si>
    <t>的場　拓也</t>
    <phoneticPr fontId="1"/>
  </si>
  <si>
    <t>エース治療院</t>
    <phoneticPr fontId="1"/>
  </si>
  <si>
    <t>札幌市白石区菊水元町四条２－１－１７
マンション今井　１Ｆ</t>
    <phoneticPr fontId="1"/>
  </si>
  <si>
    <t>011-872-0828</t>
    <phoneticPr fontId="1"/>
  </si>
  <si>
    <t>吉田　健人</t>
    <phoneticPr fontId="1"/>
  </si>
  <si>
    <t>契0112484-0-0</t>
    <phoneticPr fontId="1"/>
  </si>
  <si>
    <t>めぐみ治療院</t>
    <phoneticPr fontId="1"/>
  </si>
  <si>
    <t>札幌市豊平区西岡五条１－４－１４</t>
    <phoneticPr fontId="1"/>
  </si>
  <si>
    <t>011-856-7950</t>
    <phoneticPr fontId="1"/>
  </si>
  <si>
    <t>笹森　将</t>
    <phoneticPr fontId="1"/>
  </si>
  <si>
    <t>契0111456-0-0</t>
    <phoneticPr fontId="1"/>
  </si>
  <si>
    <t>広瀬整骨院</t>
    <phoneticPr fontId="1"/>
  </si>
  <si>
    <t>0156-62-2378</t>
    <phoneticPr fontId="1"/>
  </si>
  <si>
    <t>佐藤　厚彦</t>
    <phoneticPr fontId="1"/>
  </si>
  <si>
    <t>協0110264-0-0</t>
    <phoneticPr fontId="1"/>
  </si>
  <si>
    <t>千歳シマエナガ鍼灸整骨院</t>
    <phoneticPr fontId="1"/>
  </si>
  <si>
    <t>千歳市北陽３－８－１</t>
    <phoneticPr fontId="1"/>
  </si>
  <si>
    <t>0123-25-5669</t>
    <phoneticPr fontId="1"/>
  </si>
  <si>
    <t>伏木　優斗</t>
    <phoneticPr fontId="1"/>
  </si>
  <si>
    <t>契0112485-0-0</t>
    <phoneticPr fontId="1"/>
  </si>
  <si>
    <t>川森治療院</t>
    <phoneticPr fontId="1"/>
  </si>
  <si>
    <t>札幌市豊平区月寒中央通５－１－２５</t>
    <phoneticPr fontId="1"/>
  </si>
  <si>
    <t>上川郡清水町南１条６</t>
    <phoneticPr fontId="1"/>
  </si>
  <si>
    <t>011-852-5210</t>
    <phoneticPr fontId="1"/>
  </si>
  <si>
    <t>川森　英正</t>
    <phoneticPr fontId="1"/>
  </si>
  <si>
    <t>契0100820-0-0</t>
    <phoneticPr fontId="1"/>
  </si>
  <si>
    <t>苫小牧西整骨院</t>
  </si>
  <si>
    <t>苫小牧市糸井１３５－１
コンフォモール苫小牧</t>
    <phoneticPr fontId="1"/>
  </si>
  <si>
    <t>0144-75-8344</t>
    <phoneticPr fontId="1"/>
  </si>
  <si>
    <t>加藤　美里</t>
    <phoneticPr fontId="1"/>
  </si>
  <si>
    <t>契0112465-0-0</t>
    <phoneticPr fontId="1"/>
  </si>
  <si>
    <t>えいわ整骨院</t>
    <phoneticPr fontId="1"/>
  </si>
  <si>
    <t>江別市新栄台２９－６</t>
    <rPh sb="0" eb="3">
      <t>エベツシ</t>
    </rPh>
    <rPh sb="3" eb="6">
      <t>シンエイダイ</t>
    </rPh>
    <phoneticPr fontId="1"/>
  </si>
  <si>
    <t>011-398-3193</t>
    <phoneticPr fontId="1"/>
  </si>
  <si>
    <t>佐々木　健太</t>
  </si>
  <si>
    <t>契0111516-0-0</t>
    <phoneticPr fontId="1"/>
  </si>
  <si>
    <t>クレーン整骨院
手稲星置駅前店</t>
    <phoneticPr fontId="1"/>
  </si>
  <si>
    <t>札幌市手稲区星置一条２－２－１</t>
    <phoneticPr fontId="1"/>
  </si>
  <si>
    <t>011-688-5739</t>
    <phoneticPr fontId="1"/>
  </si>
  <si>
    <t>石橋　奎吾</t>
    <phoneticPr fontId="1"/>
  </si>
  <si>
    <t>契0112471-0-0</t>
    <phoneticPr fontId="1"/>
  </si>
  <si>
    <t>クレーン整骨院西野３条店</t>
    <phoneticPr fontId="1"/>
  </si>
  <si>
    <t>札幌市西区西野三条８－９－１８</t>
    <phoneticPr fontId="1"/>
  </si>
  <si>
    <t>011-676-8239</t>
    <phoneticPr fontId="1"/>
  </si>
  <si>
    <t>契0112472-0-0</t>
    <phoneticPr fontId="1"/>
  </si>
  <si>
    <t>花田　隼人</t>
    <phoneticPr fontId="1"/>
  </si>
  <si>
    <t>発寒西町整骨院</t>
  </si>
  <si>
    <t>札幌市西区西町北６ー１－６
西町富士ビル３Ｆ</t>
    <phoneticPr fontId="1"/>
  </si>
  <si>
    <t>011-676-5514</t>
  </si>
  <si>
    <t>髙木　健太</t>
    <phoneticPr fontId="1"/>
  </si>
  <si>
    <t>契0111813-0-0</t>
    <phoneticPr fontId="1"/>
  </si>
  <si>
    <t>吉田整骨院</t>
    <phoneticPr fontId="1"/>
  </si>
  <si>
    <t>旭川市５条通１４　右７号</t>
    <phoneticPr fontId="1"/>
  </si>
  <si>
    <t>0166-22-0848</t>
  </si>
  <si>
    <t>協0110975-0-0</t>
    <phoneticPr fontId="1"/>
  </si>
  <si>
    <t>吉田　朝嗣</t>
    <phoneticPr fontId="1"/>
  </si>
  <si>
    <t>カムイ鍼灸整骨院</t>
    <phoneticPr fontId="1"/>
  </si>
  <si>
    <t>宮田　尚人</t>
    <phoneticPr fontId="1"/>
  </si>
  <si>
    <t>契0112499-0-0</t>
    <phoneticPr fontId="1"/>
  </si>
  <si>
    <t>旭川市神居２条１１ー３－３　１Ｆ</t>
    <phoneticPr fontId="1"/>
  </si>
  <si>
    <t>宮内整骨院</t>
    <phoneticPr fontId="1"/>
  </si>
  <si>
    <t>函館市富岡町２－２３－１</t>
    <phoneticPr fontId="1"/>
  </si>
  <si>
    <t>0138-41-0731</t>
    <phoneticPr fontId="1"/>
  </si>
  <si>
    <t>宮内　裕也</t>
    <phoneticPr fontId="1"/>
  </si>
  <si>
    <t>協0112114-0-0</t>
    <phoneticPr fontId="1"/>
  </si>
  <si>
    <t>整骨さくら治療院</t>
  </si>
  <si>
    <t>札幌市東区北三十四条東１８ー３－１
ピュドルチェ新道東１階</t>
    <phoneticPr fontId="1"/>
  </si>
  <si>
    <t>011-827-9405</t>
    <phoneticPr fontId="1"/>
  </si>
  <si>
    <t>小笠原　猛</t>
    <phoneticPr fontId="1"/>
  </si>
  <si>
    <t>契0112282-0-0</t>
    <phoneticPr fontId="1"/>
  </si>
  <si>
    <t>大空針灸接骨院</t>
    <phoneticPr fontId="1"/>
  </si>
  <si>
    <t>釧路郡釧路町木場１ー１０－３</t>
    <phoneticPr fontId="1"/>
  </si>
  <si>
    <t>0154-64-1585</t>
    <phoneticPr fontId="1"/>
  </si>
  <si>
    <t>和歌山　拓也</t>
    <phoneticPr fontId="1"/>
  </si>
  <si>
    <t>契0100610-0-0</t>
    <phoneticPr fontId="1"/>
  </si>
  <si>
    <t>ｔｏｔｏｎｏｅ整骨院</t>
    <phoneticPr fontId="1"/>
  </si>
  <si>
    <t>小林　俊</t>
    <phoneticPr fontId="1"/>
  </si>
  <si>
    <t>契0112496-0-0</t>
    <phoneticPr fontId="1"/>
  </si>
  <si>
    <t>北斗市追分２丁目５１－２</t>
    <phoneticPr fontId="1"/>
  </si>
  <si>
    <t>むらた整骨院</t>
    <phoneticPr fontId="1"/>
  </si>
  <si>
    <t>0138-85-6417</t>
    <phoneticPr fontId="1"/>
  </si>
  <si>
    <t>村田　佳隆</t>
    <phoneticPr fontId="1"/>
  </si>
  <si>
    <t>協0111137-0-0</t>
    <phoneticPr fontId="1"/>
  </si>
  <si>
    <t>手稲あおぞら整骨院</t>
    <phoneticPr fontId="1"/>
  </si>
  <si>
    <t>011-590-0346</t>
    <phoneticPr fontId="1"/>
  </si>
  <si>
    <t>細川　剛</t>
    <phoneticPr fontId="1"/>
  </si>
  <si>
    <t>契0112511-0-0</t>
  </si>
  <si>
    <t>旭川市豊岡５条４丁目２－２０</t>
    <phoneticPr fontId="1"/>
  </si>
  <si>
    <t>080-6075-4897</t>
    <phoneticPr fontId="1"/>
  </si>
  <si>
    <t>札幌市手稲区前田七条１０丁目９番１７号ＹＳビル</t>
    <phoneticPr fontId="1"/>
  </si>
  <si>
    <t>麻生中央整骨院</t>
    <phoneticPr fontId="1"/>
  </si>
  <si>
    <t>札幌市北区麻生町６丁目１４番５号
大王ビル１階</t>
    <phoneticPr fontId="1"/>
  </si>
  <si>
    <t>坂上　皓平</t>
    <phoneticPr fontId="1"/>
  </si>
  <si>
    <t>契0112517-0-0</t>
    <phoneticPr fontId="1"/>
  </si>
  <si>
    <t>札幌市北区北二十条西４丁目１－２２</t>
    <phoneticPr fontId="1"/>
  </si>
  <si>
    <t>011-756-3733</t>
    <phoneticPr fontId="1"/>
  </si>
  <si>
    <t>契0112520-0-0</t>
    <phoneticPr fontId="1"/>
  </si>
  <si>
    <t>柏﨑　辰徳</t>
    <phoneticPr fontId="1"/>
  </si>
  <si>
    <t>創成川イースト整骨院</t>
    <phoneticPr fontId="1"/>
  </si>
  <si>
    <t>札幌市中央区北三条東６丁目３５６－３
Ｄ×Ａｐａｒｔｍｅｎｔ　Ｎ３Ｅ６　Ｂ号室</t>
    <phoneticPr fontId="1"/>
  </si>
  <si>
    <t>090-2873-6671</t>
    <phoneticPr fontId="1"/>
  </si>
  <si>
    <t>鍋　純</t>
    <phoneticPr fontId="1"/>
  </si>
  <si>
    <t>契0112523-0-0</t>
    <phoneticPr fontId="1"/>
  </si>
  <si>
    <t>ひだまり整骨院</t>
  </si>
  <si>
    <t>帯広市西二十四条南２丁目５－２２０</t>
    <phoneticPr fontId="1"/>
  </si>
  <si>
    <t>0155-67-7350</t>
    <phoneticPr fontId="1"/>
  </si>
  <si>
    <t>契0112530-0-0</t>
    <phoneticPr fontId="1"/>
  </si>
  <si>
    <t>だいち接骨院</t>
    <phoneticPr fontId="1"/>
  </si>
  <si>
    <t>恵庭市住吉町２－１０－１６</t>
    <phoneticPr fontId="1"/>
  </si>
  <si>
    <t>0123-21-9330</t>
  </si>
  <si>
    <t>橋場　伊織</t>
  </si>
  <si>
    <t>契0112535-0-0</t>
  </si>
  <si>
    <t>琴似駅前整骨院</t>
    <phoneticPr fontId="1"/>
  </si>
  <si>
    <t>札幌市西区琴似二条６丁目１－２０　１Ｆ　ライオンズマンション第２</t>
    <phoneticPr fontId="1"/>
  </si>
  <si>
    <t>杉江　賢人</t>
    <phoneticPr fontId="1"/>
  </si>
  <si>
    <t>契0112516-0-0</t>
    <phoneticPr fontId="1"/>
  </si>
  <si>
    <t>札幌琴似本通り接骨院</t>
    <phoneticPr fontId="1"/>
  </si>
  <si>
    <t>札幌市西区琴似一条３丁目３－１４</t>
    <phoneticPr fontId="1"/>
  </si>
  <si>
    <t>谷口　輝幸</t>
    <phoneticPr fontId="1"/>
  </si>
  <si>
    <t>契0112515-0-0</t>
    <phoneticPr fontId="1"/>
  </si>
  <si>
    <t>北２４条あおば鍼灸整骨院</t>
    <phoneticPr fontId="1"/>
  </si>
  <si>
    <t>札幌市北区北二十四条西４丁目１番地２号</t>
    <phoneticPr fontId="1"/>
  </si>
  <si>
    <t>佐々木　恭平</t>
    <phoneticPr fontId="1"/>
  </si>
  <si>
    <t>契0112538-0-0</t>
    <rPh sb="0" eb="1">
      <t>ケイ</t>
    </rPh>
    <phoneticPr fontId="1"/>
  </si>
  <si>
    <t>発寒南あおば鍼灸整骨院</t>
    <phoneticPr fontId="1"/>
  </si>
  <si>
    <t>札幌市西区西町北８丁目５－３５</t>
    <phoneticPr fontId="1"/>
  </si>
  <si>
    <t>有野　洋祐</t>
    <phoneticPr fontId="1"/>
  </si>
  <si>
    <t>契0112540-0-0</t>
    <rPh sb="0" eb="1">
      <t>ケイ</t>
    </rPh>
    <phoneticPr fontId="1"/>
  </si>
  <si>
    <t>北野あおば鍼灸整骨院</t>
    <phoneticPr fontId="1"/>
  </si>
  <si>
    <t>札幌市清田区北野三条１丁目１２－１</t>
    <phoneticPr fontId="1"/>
  </si>
  <si>
    <t>河端　悟史</t>
    <phoneticPr fontId="1"/>
  </si>
  <si>
    <t>契0112539-0-0</t>
    <rPh sb="0" eb="1">
      <t>ケイ</t>
    </rPh>
    <phoneticPr fontId="1"/>
  </si>
  <si>
    <t>厚別鍼灸整骨院</t>
    <phoneticPr fontId="1"/>
  </si>
  <si>
    <t>011-892-1002</t>
    <phoneticPr fontId="1"/>
  </si>
  <si>
    <t>札幌市厚別区厚別西四条２丁目８－７
トライアル厚別店１Ｆ</t>
    <phoneticPr fontId="1"/>
  </si>
  <si>
    <t>契0112542-0-0</t>
    <rPh sb="0" eb="1">
      <t>ケイ</t>
    </rPh>
    <phoneticPr fontId="1"/>
  </si>
  <si>
    <t>エルフィン北広整骨院</t>
    <phoneticPr fontId="1"/>
  </si>
  <si>
    <t>北広島市栄町１丁目４－１
コープさっぽろエルフィン店１Ｆ</t>
    <phoneticPr fontId="1"/>
  </si>
  <si>
    <t>契0112543-0-0</t>
    <rPh sb="0" eb="1">
      <t>ケイ</t>
    </rPh>
    <phoneticPr fontId="1"/>
  </si>
  <si>
    <t>田島　拓也</t>
    <phoneticPr fontId="1"/>
  </si>
  <si>
    <t>南郷７丁目あおば接骨院</t>
    <phoneticPr fontId="1"/>
  </si>
  <si>
    <t>札幌市白石区南郷通８丁目南４番８号</t>
    <phoneticPr fontId="1"/>
  </si>
  <si>
    <t>011-887-0858</t>
    <phoneticPr fontId="1"/>
  </si>
  <si>
    <t>中村　彌</t>
    <phoneticPr fontId="1"/>
  </si>
  <si>
    <t>契0112552-0-0</t>
    <rPh sb="0" eb="1">
      <t>ケイ</t>
    </rPh>
    <phoneticPr fontId="1"/>
  </si>
  <si>
    <t>なのはな整骨院</t>
    <phoneticPr fontId="1"/>
  </si>
  <si>
    <t>札幌市北区新琴似１２条３丁目１－１</t>
    <phoneticPr fontId="1"/>
  </si>
  <si>
    <t>011-374-7815</t>
    <phoneticPr fontId="1"/>
  </si>
  <si>
    <t>佐藤　聖</t>
    <phoneticPr fontId="1"/>
  </si>
  <si>
    <t>契0100944-0-0</t>
    <rPh sb="0" eb="1">
      <t>ケイ</t>
    </rPh>
    <phoneticPr fontId="1"/>
  </si>
  <si>
    <t>東海メディック整骨院</t>
    <phoneticPr fontId="1"/>
  </si>
  <si>
    <t>札幌市北区太平七条４丁目１０－１１</t>
    <phoneticPr fontId="1"/>
  </si>
  <si>
    <t>山岸　広幸</t>
    <phoneticPr fontId="1"/>
  </si>
  <si>
    <t>契0112541-0-0</t>
    <rPh sb="0" eb="1">
      <t>ケイ</t>
    </rPh>
    <phoneticPr fontId="1"/>
  </si>
  <si>
    <t>小樽市稲穂２丁目２０－１長崎屋小樽店２階</t>
    <phoneticPr fontId="1"/>
  </si>
  <si>
    <t>0134-65-0101</t>
    <phoneticPr fontId="1"/>
  </si>
  <si>
    <t>水口　泰成</t>
    <phoneticPr fontId="1"/>
  </si>
  <si>
    <t>契0111596-1-0</t>
    <rPh sb="0" eb="1">
      <t>ケイ</t>
    </rPh>
    <phoneticPr fontId="1"/>
  </si>
  <si>
    <t>旭川市豊岡３条２丁目２－１９
アモールショッピングセンター内２Ｆ</t>
    <phoneticPr fontId="1"/>
  </si>
  <si>
    <t>0166-35-1355</t>
  </si>
  <si>
    <t>松本　拓也</t>
    <phoneticPr fontId="1"/>
  </si>
  <si>
    <t>契0112560-0-0</t>
    <rPh sb="0" eb="1">
      <t>ケイ</t>
    </rPh>
    <phoneticPr fontId="1"/>
  </si>
  <si>
    <t>ほねつぎ伏古接骨院</t>
    <phoneticPr fontId="1"/>
  </si>
  <si>
    <t>札幌市東区伏古四条４丁目１－５</t>
    <phoneticPr fontId="1"/>
  </si>
  <si>
    <t>鈴木　健之</t>
    <phoneticPr fontId="1"/>
  </si>
  <si>
    <t>契0112510-0-0</t>
    <rPh sb="0" eb="1">
      <t>ケイ</t>
    </rPh>
    <phoneticPr fontId="1"/>
  </si>
  <si>
    <t>アール鍼灸接骨治療院</t>
    <phoneticPr fontId="1"/>
  </si>
  <si>
    <t>旭川市末広３条１丁目１－７</t>
    <phoneticPr fontId="1"/>
  </si>
  <si>
    <t>090-4722-3150</t>
    <phoneticPr fontId="1"/>
  </si>
  <si>
    <t>三浦　拓也</t>
    <phoneticPr fontId="1"/>
  </si>
  <si>
    <t>契0112563-0-0</t>
    <rPh sb="0" eb="1">
      <t>ケイ</t>
    </rPh>
    <phoneticPr fontId="1"/>
  </si>
  <si>
    <t>百合が原公園前整骨院</t>
    <phoneticPr fontId="1"/>
  </si>
  <si>
    <t>札幌市北区百合が原５丁目４番１０号</t>
    <phoneticPr fontId="1"/>
  </si>
  <si>
    <t>黒川　雅弘</t>
    <phoneticPr fontId="1"/>
  </si>
  <si>
    <t>契0112514-0-0</t>
    <rPh sb="0" eb="1">
      <t>ケイ</t>
    </rPh>
    <phoneticPr fontId="1"/>
  </si>
  <si>
    <t>ほっと治療院</t>
    <phoneticPr fontId="1"/>
  </si>
  <si>
    <t>村田　博美</t>
    <phoneticPr fontId="1"/>
  </si>
  <si>
    <t>契0112555-0-0</t>
    <rPh sb="0" eb="1">
      <t>ケイ</t>
    </rPh>
    <phoneticPr fontId="1"/>
  </si>
  <si>
    <t>接骨／ＳＥＫＫＯＴＳＵ　円山</t>
    <phoneticPr fontId="1"/>
  </si>
  <si>
    <t>札幌市中央区大通西２４丁目２－３
プレミエール円山</t>
    <phoneticPr fontId="1"/>
  </si>
  <si>
    <t>011-215-9444</t>
    <phoneticPr fontId="1"/>
  </si>
  <si>
    <t>契0112536-0-0</t>
    <rPh sb="0" eb="1">
      <t>ケイ</t>
    </rPh>
    <phoneticPr fontId="1"/>
  </si>
  <si>
    <t>札幌市白石区南郷通８丁目南１－４
パークビューハウス１０１号室</t>
    <phoneticPr fontId="1"/>
  </si>
  <si>
    <t>だいち接骨院　札幌豊平店</t>
    <phoneticPr fontId="1"/>
  </si>
  <si>
    <t>札幌市豊平区豊平五条１０丁目３－５</t>
    <phoneticPr fontId="1"/>
  </si>
  <si>
    <t>平松　大志</t>
    <phoneticPr fontId="1"/>
  </si>
  <si>
    <t>契0112565-0-0</t>
    <phoneticPr fontId="1"/>
  </si>
  <si>
    <t>札幌市西区琴似二条６丁目１－２０
ライオンズマンション第２　１Ｆ</t>
    <phoneticPr fontId="1"/>
  </si>
  <si>
    <t>藤田　大稀</t>
    <phoneticPr fontId="1"/>
  </si>
  <si>
    <t>契0112557-0-0</t>
    <phoneticPr fontId="1"/>
  </si>
  <si>
    <t>契0112558-0-0</t>
    <phoneticPr fontId="1"/>
  </si>
  <si>
    <t>札幌北円山接骨院</t>
    <phoneticPr fontId="1"/>
  </si>
  <si>
    <t>札幌市中央区北四条西２４－２－１６</t>
    <phoneticPr fontId="1"/>
  </si>
  <si>
    <t>契0112559-0-0</t>
    <phoneticPr fontId="1"/>
  </si>
  <si>
    <t>福耳整骨院</t>
    <phoneticPr fontId="1"/>
  </si>
  <si>
    <t>札幌市西区琴似二条５丁目２－１
幸福ビル３０３号</t>
    <phoneticPr fontId="1"/>
  </si>
  <si>
    <t>011-666-3354</t>
    <phoneticPr fontId="1"/>
  </si>
  <si>
    <t>瀨川　拓郎</t>
    <phoneticPr fontId="1"/>
  </si>
  <si>
    <t>契0112447-0-0</t>
    <phoneticPr fontId="1"/>
  </si>
  <si>
    <t>黒谷　瑠音</t>
    <phoneticPr fontId="1"/>
  </si>
  <si>
    <t>契0112571-0-0</t>
    <rPh sb="0" eb="1">
      <t>ケイ</t>
    </rPh>
    <phoneticPr fontId="1"/>
  </si>
  <si>
    <t>まちの整骨院　あさひかわ分院</t>
    <phoneticPr fontId="1"/>
  </si>
  <si>
    <t>旭川市末広東１条７丁目１番２号</t>
    <phoneticPr fontId="1"/>
  </si>
  <si>
    <t>小倉　快斗</t>
    <phoneticPr fontId="1"/>
  </si>
  <si>
    <t>契0112578-0-0</t>
    <phoneticPr fontId="1"/>
  </si>
  <si>
    <t>こむら整骨院</t>
    <phoneticPr fontId="1"/>
  </si>
  <si>
    <t>釧路市鳥取大通９丁目３番１５号</t>
    <phoneticPr fontId="1"/>
  </si>
  <si>
    <t>0154-51-0065</t>
    <phoneticPr fontId="1"/>
  </si>
  <si>
    <t>古村　諒平</t>
    <phoneticPr fontId="1"/>
  </si>
  <si>
    <t>協0112573-0-0</t>
    <phoneticPr fontId="1"/>
  </si>
  <si>
    <t>てて整骨院　伏見啓明院</t>
    <phoneticPr fontId="1"/>
  </si>
  <si>
    <t>札幌市中央区南十三条西２２丁目１－１５サツドラ内</t>
    <phoneticPr fontId="1"/>
  </si>
  <si>
    <t>011-596-0919</t>
  </si>
  <si>
    <t>高橋　遼</t>
    <phoneticPr fontId="1"/>
  </si>
  <si>
    <t>契0112567-0-0</t>
  </si>
  <si>
    <t>髙橋整骨院鍼灸院</t>
    <phoneticPr fontId="1"/>
  </si>
  <si>
    <t>090-4873-1689</t>
    <phoneticPr fontId="1"/>
  </si>
  <si>
    <t>髙橋　大道</t>
    <phoneticPr fontId="1"/>
  </si>
  <si>
    <t>契0112583-0-0</t>
    <phoneticPr fontId="1"/>
  </si>
  <si>
    <t>札幌市西区八軒六条西１丁目１－２０
中田ビル３０５</t>
    <rPh sb="18" eb="20">
      <t>ナカタ</t>
    </rPh>
    <phoneticPr fontId="1"/>
  </si>
  <si>
    <t>阿部鍼灸整骨院</t>
    <rPh sb="0" eb="2">
      <t>アベ</t>
    </rPh>
    <rPh sb="2" eb="4">
      <t>ハリキュウ</t>
    </rPh>
    <rPh sb="4" eb="7">
      <t>セイコツイン</t>
    </rPh>
    <phoneticPr fontId="1"/>
  </si>
  <si>
    <t>幌向リバランス整骨院</t>
    <rPh sb="0" eb="1">
      <t>ホロ</t>
    </rPh>
    <rPh sb="1" eb="2">
      <t>ムケ</t>
    </rPh>
    <rPh sb="7" eb="10">
      <t>セイコツイン</t>
    </rPh>
    <phoneticPr fontId="1"/>
  </si>
  <si>
    <t>札幌市厚別区厚別中央５条４丁目１５番２３号</t>
    <rPh sb="8" eb="10">
      <t>チュウオウ</t>
    </rPh>
    <rPh sb="11" eb="12">
      <t>ジョウ</t>
    </rPh>
    <rPh sb="13" eb="15">
      <t>チョウメ</t>
    </rPh>
    <rPh sb="17" eb="18">
      <t>バン</t>
    </rPh>
    <rPh sb="20" eb="21">
      <t>ゴウ</t>
    </rPh>
    <phoneticPr fontId="1"/>
  </si>
  <si>
    <t>090-6991-9409</t>
    <phoneticPr fontId="1"/>
  </si>
  <si>
    <t>阿部　愛鈴紗</t>
    <rPh sb="3" eb="4">
      <t>アイ</t>
    </rPh>
    <rPh sb="4" eb="5">
      <t>スズ</t>
    </rPh>
    <rPh sb="5" eb="6">
      <t>サ</t>
    </rPh>
    <phoneticPr fontId="1"/>
  </si>
  <si>
    <t>契0112588-0-0</t>
    <rPh sb="0" eb="1">
      <t>チギリ</t>
    </rPh>
    <phoneticPr fontId="1"/>
  </si>
  <si>
    <t>岩見沢市幌向南２条２丁目２０５－４０－１０２</t>
    <rPh sb="0" eb="4">
      <t>イワミザワシ</t>
    </rPh>
    <rPh sb="4" eb="5">
      <t>ホロ</t>
    </rPh>
    <rPh sb="5" eb="6">
      <t>ムカ</t>
    </rPh>
    <rPh sb="6" eb="7">
      <t>ミナミ</t>
    </rPh>
    <rPh sb="8" eb="9">
      <t>ジョウ</t>
    </rPh>
    <rPh sb="10" eb="12">
      <t>チョウメ</t>
    </rPh>
    <phoneticPr fontId="1"/>
  </si>
  <si>
    <t>0126-35-4439</t>
    <phoneticPr fontId="1"/>
  </si>
  <si>
    <t>木元　亮</t>
    <rPh sb="0" eb="2">
      <t>キモト</t>
    </rPh>
    <rPh sb="3" eb="4">
      <t>リョウ</t>
    </rPh>
    <phoneticPr fontId="1"/>
  </si>
  <si>
    <t>契0112534-0-0</t>
    <rPh sb="0" eb="1">
      <t>チギリ</t>
    </rPh>
    <phoneticPr fontId="1"/>
  </si>
  <si>
    <t>0125-23-3091</t>
    <phoneticPr fontId="1"/>
  </si>
  <si>
    <t>高山　裕康</t>
    <rPh sb="0" eb="2">
      <t>タカヤマ</t>
    </rPh>
    <rPh sb="3" eb="5">
      <t>ヒロヤス</t>
    </rPh>
    <phoneticPr fontId="1"/>
  </si>
  <si>
    <t>滝川市本町４丁目３番１号</t>
    <rPh sb="0" eb="2">
      <t>タキカワ</t>
    </rPh>
    <rPh sb="2" eb="3">
      <t>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1"/>
  </si>
  <si>
    <t>協0112590-0-0</t>
    <rPh sb="0" eb="1">
      <t>キョウ</t>
    </rPh>
    <phoneticPr fontId="1"/>
  </si>
  <si>
    <t>高山針灸整骨院</t>
    <rPh sb="0" eb="2">
      <t>タカヤマ</t>
    </rPh>
    <rPh sb="2" eb="4">
      <t>ハリキュウ</t>
    </rPh>
    <rPh sb="4" eb="7">
      <t>セイコツイン</t>
    </rPh>
    <phoneticPr fontId="1"/>
  </si>
  <si>
    <t>千歳駅南接骨院</t>
    <rPh sb="0" eb="2">
      <t>チトセ</t>
    </rPh>
    <rPh sb="2" eb="3">
      <t>エキ</t>
    </rPh>
    <rPh sb="3" eb="4">
      <t>ミナミ</t>
    </rPh>
    <rPh sb="4" eb="7">
      <t>セッコツイン</t>
    </rPh>
    <phoneticPr fontId="1"/>
  </si>
  <si>
    <t>千歳市錦町３－１２－１</t>
    <rPh sb="0" eb="3">
      <t>チトセシ</t>
    </rPh>
    <rPh sb="3" eb="5">
      <t>ニシキマチ</t>
    </rPh>
    <phoneticPr fontId="1"/>
  </si>
  <si>
    <t>0123-23-8155</t>
    <phoneticPr fontId="1"/>
  </si>
  <si>
    <t>渡部　隆也</t>
    <rPh sb="0" eb="2">
      <t>ワタナベ</t>
    </rPh>
    <rPh sb="3" eb="5">
      <t>タカヤ</t>
    </rPh>
    <phoneticPr fontId="1"/>
  </si>
  <si>
    <t>契0112584-0-0</t>
    <rPh sb="0" eb="1">
      <t>チギリ</t>
    </rPh>
    <phoneticPr fontId="1"/>
  </si>
  <si>
    <t>契0112597-0-0</t>
    <rPh sb="0" eb="1">
      <t>ケイ</t>
    </rPh>
    <phoneticPr fontId="1"/>
  </si>
  <si>
    <t>小樽市築港１１番１号ウイングベイ小樽１番街２Ｆ</t>
    <rPh sb="0" eb="3">
      <t>オタルシ</t>
    </rPh>
    <rPh sb="3" eb="5">
      <t>チッコウ</t>
    </rPh>
    <rPh sb="7" eb="8">
      <t>バン</t>
    </rPh>
    <rPh sb="9" eb="10">
      <t>ゴウ</t>
    </rPh>
    <rPh sb="16" eb="18">
      <t>オタル</t>
    </rPh>
    <rPh sb="19" eb="21">
      <t>バンガイ</t>
    </rPh>
    <phoneticPr fontId="1"/>
  </si>
  <si>
    <t>札幌市豊平区平岸３条１０丁目４－６</t>
    <rPh sb="0" eb="3">
      <t>サッポロシ</t>
    </rPh>
    <rPh sb="3" eb="6">
      <t>トヨヒラク</t>
    </rPh>
    <rPh sb="6" eb="8">
      <t>ヒラギシ</t>
    </rPh>
    <rPh sb="9" eb="10">
      <t>ジョウ</t>
    </rPh>
    <rPh sb="12" eb="14">
      <t>チョウメ</t>
    </rPh>
    <phoneticPr fontId="1"/>
  </si>
  <si>
    <t>横山　雄典</t>
    <rPh sb="0" eb="2">
      <t>ヨコヤマ</t>
    </rPh>
    <rPh sb="3" eb="4">
      <t>ユウ</t>
    </rPh>
    <rPh sb="4" eb="5">
      <t>テン</t>
    </rPh>
    <phoneticPr fontId="1"/>
  </si>
  <si>
    <t>契0112599-0-0</t>
    <rPh sb="0" eb="1">
      <t>チギリ</t>
    </rPh>
    <phoneticPr fontId="1"/>
  </si>
  <si>
    <t>稲積鍼灸整骨院</t>
    <rPh sb="0" eb="2">
      <t>イナズミ</t>
    </rPh>
    <rPh sb="2" eb="4">
      <t>シンキュウ</t>
    </rPh>
    <rPh sb="4" eb="7">
      <t>セイコツイン</t>
    </rPh>
    <phoneticPr fontId="1"/>
  </si>
  <si>
    <t>札幌市手稲区富丘１条４丁目５－３３　マックスメディカルビル１Ｆ</t>
    <rPh sb="0" eb="3">
      <t>サッポロシ</t>
    </rPh>
    <rPh sb="3" eb="6">
      <t>テイネク</t>
    </rPh>
    <rPh sb="6" eb="8">
      <t>トミオカ</t>
    </rPh>
    <rPh sb="9" eb="10">
      <t>ジョウ</t>
    </rPh>
    <rPh sb="11" eb="13">
      <t>チョウメ</t>
    </rPh>
    <phoneticPr fontId="1"/>
  </si>
  <si>
    <t>滝田　泰士</t>
    <rPh sb="0" eb="2">
      <t>タキタ</t>
    </rPh>
    <rPh sb="3" eb="4">
      <t>ヤスシ</t>
    </rPh>
    <rPh sb="4" eb="5">
      <t>シ</t>
    </rPh>
    <phoneticPr fontId="1"/>
  </si>
  <si>
    <t>協0112603-0-0</t>
    <rPh sb="0" eb="1">
      <t>キョウ</t>
    </rPh>
    <phoneticPr fontId="1"/>
  </si>
  <si>
    <t>指匠整骨院</t>
    <rPh sb="0" eb="1">
      <t>サ</t>
    </rPh>
    <rPh sb="1" eb="2">
      <t>タクミ</t>
    </rPh>
    <rPh sb="2" eb="5">
      <t>セイコツイン</t>
    </rPh>
    <phoneticPr fontId="1"/>
  </si>
  <si>
    <t>011-769-9944</t>
    <phoneticPr fontId="1"/>
  </si>
  <si>
    <t>星野　浩太郎</t>
    <rPh sb="0" eb="2">
      <t>ホシノ</t>
    </rPh>
    <rPh sb="3" eb="6">
      <t>コウタロウ</t>
    </rPh>
    <phoneticPr fontId="1"/>
  </si>
  <si>
    <t>契0112605-0-0</t>
    <rPh sb="0" eb="1">
      <t>チギリ</t>
    </rPh>
    <phoneticPr fontId="1"/>
  </si>
  <si>
    <t>札幌市北区北十四条西４丁目１－３３　アーバンシティ札幌３０２号</t>
    <rPh sb="0" eb="3">
      <t>サッポロシ</t>
    </rPh>
    <rPh sb="3" eb="5">
      <t>キタク</t>
    </rPh>
    <rPh sb="5" eb="6">
      <t>キタ</t>
    </rPh>
    <rPh sb="6" eb="8">
      <t>ジュウヨン</t>
    </rPh>
    <rPh sb="8" eb="9">
      <t>ジョウ</t>
    </rPh>
    <rPh sb="9" eb="10">
      <t>ニシ</t>
    </rPh>
    <rPh sb="11" eb="13">
      <t>チョウメ</t>
    </rPh>
    <rPh sb="25" eb="27">
      <t>サッポロ</t>
    </rPh>
    <rPh sb="30" eb="31">
      <t>ゴウ</t>
    </rPh>
    <phoneticPr fontId="1"/>
  </si>
  <si>
    <t>齋藤　廉</t>
    <rPh sb="0" eb="2">
      <t>サイトウ</t>
    </rPh>
    <rPh sb="3" eb="4">
      <t>レン</t>
    </rPh>
    <phoneticPr fontId="1"/>
  </si>
  <si>
    <t>契0112609-0-0</t>
    <rPh sb="0" eb="1">
      <t>チギリ</t>
    </rPh>
    <phoneticPr fontId="1"/>
  </si>
  <si>
    <t>札幌市豊平区月寒中央通７丁目６－２０　ＪＡ月寒中央ビル２Ｆ</t>
    <rPh sb="0" eb="2">
      <t>サッポロ</t>
    </rPh>
    <rPh sb="2" eb="3">
      <t>シ</t>
    </rPh>
    <rPh sb="3" eb="6">
      <t>トヨヒラク</t>
    </rPh>
    <rPh sb="6" eb="8">
      <t>ツキサム</t>
    </rPh>
    <rPh sb="8" eb="11">
      <t>チュウオウトオ</t>
    </rPh>
    <rPh sb="12" eb="14">
      <t>チョウメ</t>
    </rPh>
    <rPh sb="21" eb="23">
      <t>ツキサム</t>
    </rPh>
    <rPh sb="23" eb="25">
      <t>チュウオウ</t>
    </rPh>
    <phoneticPr fontId="1"/>
  </si>
  <si>
    <t>坂口　知広</t>
    <rPh sb="0" eb="2">
      <t>サカグチ</t>
    </rPh>
    <rPh sb="3" eb="4">
      <t>シ</t>
    </rPh>
    <rPh sb="4" eb="5">
      <t>ヒロ</t>
    </rPh>
    <phoneticPr fontId="1"/>
  </si>
  <si>
    <t>契0112606-0-0</t>
    <rPh sb="0" eb="1">
      <t>ケイ</t>
    </rPh>
    <phoneticPr fontId="1"/>
  </si>
  <si>
    <t>ｒｅｓｅｔ整骨院</t>
    <rPh sb="5" eb="8">
      <t>セイコツイン</t>
    </rPh>
    <phoneticPr fontId="1"/>
  </si>
  <si>
    <t>札幌市東区北十七条東１５丁目４－３０　鴻基ビル１Ｆ</t>
    <rPh sb="0" eb="3">
      <t>サッポロシ</t>
    </rPh>
    <rPh sb="3" eb="5">
      <t>ヒガシク</t>
    </rPh>
    <rPh sb="5" eb="6">
      <t>キタ</t>
    </rPh>
    <rPh sb="6" eb="8">
      <t>ジュウナナ</t>
    </rPh>
    <rPh sb="8" eb="9">
      <t>ジョウ</t>
    </rPh>
    <rPh sb="9" eb="10">
      <t>ヒガシ</t>
    </rPh>
    <rPh sb="12" eb="14">
      <t>チョウメ</t>
    </rPh>
    <rPh sb="19" eb="20">
      <t>コウ</t>
    </rPh>
    <rPh sb="20" eb="21">
      <t>キ</t>
    </rPh>
    <phoneticPr fontId="1"/>
  </si>
  <si>
    <t>011-299-2591</t>
    <phoneticPr fontId="1"/>
  </si>
  <si>
    <t>金澤　友大</t>
    <rPh sb="0" eb="2">
      <t>カナザワ</t>
    </rPh>
    <rPh sb="3" eb="5">
      <t>ユウダイ</t>
    </rPh>
    <phoneticPr fontId="1"/>
  </si>
  <si>
    <t>だいち接骨院　札幌中の島店</t>
    <rPh sb="3" eb="6">
      <t>セッコツイン</t>
    </rPh>
    <rPh sb="7" eb="9">
      <t>サッポロ</t>
    </rPh>
    <rPh sb="9" eb="10">
      <t>ナカ</t>
    </rPh>
    <rPh sb="11" eb="12">
      <t>シマ</t>
    </rPh>
    <rPh sb="12" eb="13">
      <t>テン</t>
    </rPh>
    <phoneticPr fontId="1"/>
  </si>
  <si>
    <r>
      <t>札幌市豊平区中の島</t>
    </r>
    <r>
      <rPr>
        <sz val="11"/>
        <color theme="1"/>
        <rFont val="游ゴシック"/>
        <family val="2"/>
        <charset val="128"/>
      </rPr>
      <t>一</t>
    </r>
    <r>
      <rPr>
        <sz val="11"/>
        <color theme="1"/>
        <rFont val="游ゴシック"/>
        <family val="2"/>
        <charset val="128"/>
        <scheme val="minor"/>
      </rPr>
      <t>条２丁目３－１５</t>
    </r>
    <rPh sb="0" eb="3">
      <t>サッポロシ</t>
    </rPh>
    <rPh sb="3" eb="6">
      <t>トヨヒラク</t>
    </rPh>
    <rPh sb="6" eb="7">
      <t>ナカ</t>
    </rPh>
    <rPh sb="8" eb="9">
      <t>シマ</t>
    </rPh>
    <rPh sb="9" eb="10">
      <t>１</t>
    </rPh>
    <rPh sb="10" eb="11">
      <t>ジョウ</t>
    </rPh>
    <rPh sb="12" eb="14">
      <t>チョウメ</t>
    </rPh>
    <phoneticPr fontId="1"/>
  </si>
  <si>
    <t>山田　晃大</t>
    <rPh sb="0" eb="2">
      <t>ヤマダ</t>
    </rPh>
    <rPh sb="3" eb="5">
      <t>コウダイ</t>
    </rPh>
    <phoneticPr fontId="1"/>
  </si>
  <si>
    <t>契0112572-0-0</t>
    <rPh sb="0" eb="1">
      <t>ケイ</t>
    </rPh>
    <phoneticPr fontId="1"/>
  </si>
  <si>
    <t>011-876-8269</t>
    <phoneticPr fontId="1"/>
  </si>
  <si>
    <t>KAMETANI.SPORTS接骨院</t>
    <rPh sb="15" eb="18">
      <t>セッコツイン</t>
    </rPh>
    <phoneticPr fontId="1"/>
  </si>
  <si>
    <t>011-688-6090</t>
    <phoneticPr fontId="1"/>
  </si>
  <si>
    <t>契0112615-0-0</t>
    <rPh sb="0" eb="1">
      <t>ケイ</t>
    </rPh>
    <phoneticPr fontId="1"/>
  </si>
  <si>
    <t>札幌市西区福井１丁目２０－３７</t>
    <rPh sb="0" eb="3">
      <t>サッポロシ</t>
    </rPh>
    <rPh sb="3" eb="5">
      <t>ニシク</t>
    </rPh>
    <rPh sb="5" eb="7">
      <t>フクイ</t>
    </rPh>
    <rPh sb="8" eb="10">
      <t>チョウメ</t>
    </rPh>
    <phoneticPr fontId="1"/>
  </si>
  <si>
    <t>011-676-8239</t>
  </si>
  <si>
    <t>池田　崇人</t>
    <rPh sb="0" eb="2">
      <t>イケダ</t>
    </rPh>
    <rPh sb="3" eb="5">
      <t>タカト</t>
    </rPh>
    <phoneticPr fontId="1"/>
  </si>
  <si>
    <t>契0112619-0-0</t>
    <rPh sb="0" eb="1">
      <t>チギリ</t>
    </rPh>
    <phoneticPr fontId="1"/>
  </si>
  <si>
    <t>吉田鍼灸整骨院</t>
    <rPh sb="2" eb="4">
      <t>シンキュウ</t>
    </rPh>
    <rPh sb="4" eb="7">
      <t>セイコツイン</t>
    </rPh>
    <phoneticPr fontId="1"/>
  </si>
  <si>
    <t>旭川市５条通１４丁目１３６６番地の２</t>
    <phoneticPr fontId="1"/>
  </si>
  <si>
    <t>0166-22-0848</t>
    <phoneticPr fontId="1"/>
  </si>
  <si>
    <t>契0112622-0-0</t>
    <rPh sb="0" eb="1">
      <t>チギリ</t>
    </rPh>
    <phoneticPr fontId="1"/>
  </si>
  <si>
    <t>札幌市東区北七条東９丁目２番２０アリオ札幌１Ｆ</t>
    <phoneticPr fontId="1"/>
  </si>
  <si>
    <t>野田　研人</t>
    <phoneticPr fontId="1"/>
  </si>
  <si>
    <t>契0112625-0-0</t>
    <rPh sb="0" eb="1">
      <t>チギリ</t>
    </rPh>
    <phoneticPr fontId="1"/>
  </si>
  <si>
    <t>ＲＥＸ整体</t>
    <rPh sb="3" eb="5">
      <t>セイタイ</t>
    </rPh>
    <phoneticPr fontId="1"/>
  </si>
  <si>
    <t>元村　亮介</t>
    <phoneticPr fontId="1"/>
  </si>
  <si>
    <t>札幌市北区新琴似七条１丁目３番２７号</t>
    <phoneticPr fontId="1"/>
  </si>
  <si>
    <t>011-746-4976</t>
    <phoneticPr fontId="1"/>
  </si>
  <si>
    <t>接骨院ほねラボ</t>
    <rPh sb="0" eb="3">
      <t>セッコツイン</t>
    </rPh>
    <phoneticPr fontId="1"/>
  </si>
  <si>
    <t>旭川市南６条通２６丁目５１３－６</t>
    <phoneticPr fontId="1"/>
  </si>
  <si>
    <t>0166-85-6551</t>
    <phoneticPr fontId="1"/>
  </si>
  <si>
    <t>佐藤　信之介</t>
    <phoneticPr fontId="1"/>
  </si>
  <si>
    <t>契0112620-0-0</t>
    <rPh sb="0" eb="1">
      <t>チギリ</t>
    </rPh>
    <phoneticPr fontId="1"/>
  </si>
  <si>
    <t>契0112627-0-0</t>
    <rPh sb="0" eb="1">
      <t>チギリ</t>
    </rPh>
    <phoneticPr fontId="1"/>
  </si>
  <si>
    <t>骨盤メディカル整骨院　札幌市北区麻生院</t>
    <rPh sb="0" eb="2">
      <t>コツバン</t>
    </rPh>
    <rPh sb="7" eb="10">
      <t>セイコツイン</t>
    </rPh>
    <rPh sb="11" eb="14">
      <t>サッポロシ</t>
    </rPh>
    <rPh sb="14" eb="16">
      <t>キタク</t>
    </rPh>
    <rPh sb="16" eb="18">
      <t>アサブ</t>
    </rPh>
    <rPh sb="18" eb="19">
      <t>イン</t>
    </rPh>
    <phoneticPr fontId="1"/>
  </si>
  <si>
    <t>札幌市北区新琴似５条１丁目３番２９号</t>
    <rPh sb="0" eb="3">
      <t>サッポロシ</t>
    </rPh>
    <rPh sb="3" eb="5">
      <t>キタク</t>
    </rPh>
    <rPh sb="5" eb="8">
      <t>シンコトニ</t>
    </rPh>
    <rPh sb="9" eb="10">
      <t>ジョウ</t>
    </rPh>
    <rPh sb="11" eb="13">
      <t>チョウメ</t>
    </rPh>
    <rPh sb="14" eb="15">
      <t>バン</t>
    </rPh>
    <rPh sb="17" eb="18">
      <t>ゴウ</t>
    </rPh>
    <phoneticPr fontId="1"/>
  </si>
  <si>
    <t>090-4246-9411</t>
    <phoneticPr fontId="1"/>
  </si>
  <si>
    <t>角田　沙綾</t>
    <rPh sb="0" eb="2">
      <t>カクタ</t>
    </rPh>
    <rPh sb="3" eb="5">
      <t>サアヤ</t>
    </rPh>
    <phoneticPr fontId="1"/>
  </si>
  <si>
    <t>契0112630-0-0</t>
    <rPh sb="0" eb="1">
      <t>チギリ</t>
    </rPh>
    <phoneticPr fontId="1"/>
  </si>
  <si>
    <t>札幌市西区八軒６条西１丁目１－２０中田ビル２０１</t>
    <rPh sb="0" eb="3">
      <t>サッポロシ</t>
    </rPh>
    <rPh sb="3" eb="5">
      <t>ニシク</t>
    </rPh>
    <rPh sb="5" eb="7">
      <t>ハチケン</t>
    </rPh>
    <rPh sb="8" eb="9">
      <t>ジョウ</t>
    </rPh>
    <rPh sb="9" eb="10">
      <t>ニシ</t>
    </rPh>
    <rPh sb="11" eb="13">
      <t>チョウメ</t>
    </rPh>
    <rPh sb="17" eb="19">
      <t>ナカタ</t>
    </rPh>
    <phoneticPr fontId="1"/>
  </si>
  <si>
    <t>契0112633-0-0</t>
    <rPh sb="0" eb="1">
      <t>ケイ</t>
    </rPh>
    <phoneticPr fontId="1"/>
  </si>
  <si>
    <t>南郷通整骨院 nannana</t>
    <rPh sb="0" eb="2">
      <t>ナンゴウ</t>
    </rPh>
    <rPh sb="2" eb="3">
      <t>ドオリ</t>
    </rPh>
    <rPh sb="3" eb="6">
      <t>セイコツイン</t>
    </rPh>
    <phoneticPr fontId="1"/>
  </si>
  <si>
    <t>札幌市白石区南郷通７丁目南５番１１</t>
    <rPh sb="0" eb="6">
      <t>サポロシシロイシク</t>
    </rPh>
    <rPh sb="6" eb="8">
      <t>ナンゴウ</t>
    </rPh>
    <rPh sb="8" eb="9">
      <t>ドオリ</t>
    </rPh>
    <rPh sb="10" eb="12">
      <t>チョウメ</t>
    </rPh>
    <rPh sb="12" eb="13">
      <t>ミナミ</t>
    </rPh>
    <rPh sb="14" eb="15">
      <t>バン</t>
    </rPh>
    <phoneticPr fontId="1"/>
  </si>
  <si>
    <t>080-5779-6272</t>
    <phoneticPr fontId="1"/>
  </si>
  <si>
    <t>竹内　健佑</t>
    <rPh sb="0" eb="2">
      <t>タケウチ</t>
    </rPh>
    <rPh sb="3" eb="5">
      <t>ケンスケ</t>
    </rPh>
    <phoneticPr fontId="1"/>
  </si>
  <si>
    <t>契0112636-0-0</t>
    <rPh sb="0" eb="1">
      <t>ケイ</t>
    </rPh>
    <phoneticPr fontId="1"/>
  </si>
  <si>
    <t>旭川市豊岡１条４丁目２番４号</t>
    <rPh sb="0" eb="3">
      <t>アサヒカワシ</t>
    </rPh>
    <rPh sb="3" eb="5">
      <t>トヨオカ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</si>
  <si>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協0112632-0-0</t>
    <rPh sb="0" eb="1">
      <t>キョウ</t>
    </rPh>
    <phoneticPr fontId="1"/>
  </si>
  <si>
    <t>えんしん整骨院イオン苗穂院</t>
    <rPh sb="10" eb="12">
      <t>ナエボ</t>
    </rPh>
    <rPh sb="12" eb="13">
      <t>イン</t>
    </rPh>
    <phoneticPr fontId="1"/>
  </si>
  <si>
    <t>011-780-7845</t>
    <phoneticPr fontId="1"/>
  </si>
  <si>
    <t>山田　芳裕</t>
    <rPh sb="3" eb="4">
      <t>ヨシ</t>
    </rPh>
    <rPh sb="4" eb="5">
      <t>ヒロ</t>
    </rPh>
    <phoneticPr fontId="1"/>
  </si>
  <si>
    <t>札幌市西区西町北８丁目５－３５</t>
    <rPh sb="0" eb="5">
      <t>サポロシニシク</t>
    </rPh>
    <rPh sb="5" eb="6">
      <t>ニシ</t>
    </rPh>
    <rPh sb="6" eb="7">
      <t>マチ</t>
    </rPh>
    <rPh sb="7" eb="8">
      <t>キタ</t>
    </rPh>
    <rPh sb="9" eb="11">
      <t>チョウメ</t>
    </rPh>
    <phoneticPr fontId="1"/>
  </si>
  <si>
    <t>鈴木　匠</t>
    <rPh sb="0" eb="2">
      <t>スズキ</t>
    </rPh>
    <rPh sb="3" eb="4">
      <t>タクミ</t>
    </rPh>
    <phoneticPr fontId="1"/>
  </si>
  <si>
    <t>発寒メディカル接骨院</t>
    <rPh sb="0" eb="2">
      <t>ハッサム</t>
    </rPh>
    <rPh sb="7" eb="10">
      <t>セッコツイン</t>
    </rPh>
    <phoneticPr fontId="1"/>
  </si>
  <si>
    <t>011-350-8667</t>
    <phoneticPr fontId="1"/>
  </si>
  <si>
    <t>塚田　悟司</t>
    <rPh sb="0" eb="2">
      <t>ツカダ</t>
    </rPh>
    <rPh sb="3" eb="5">
      <t>サトルシ</t>
    </rPh>
    <phoneticPr fontId="1"/>
  </si>
  <si>
    <t>札幌市東区東苗穂２条３－１－１　イオン札幌苗穂ショッピングセンター２階ー１９</t>
    <rPh sb="0" eb="3">
      <t>サッポロシ</t>
    </rPh>
    <rPh sb="3" eb="5">
      <t>ヒガシク</t>
    </rPh>
    <rPh sb="5" eb="8">
      <t>ヒガシナエボ</t>
    </rPh>
    <rPh sb="9" eb="10">
      <t>ジョウ</t>
    </rPh>
    <rPh sb="19" eb="21">
      <t>サッポロ</t>
    </rPh>
    <rPh sb="21" eb="23">
      <t>ナエボ</t>
    </rPh>
    <rPh sb="34" eb="35">
      <t>カイ</t>
    </rPh>
    <phoneticPr fontId="1"/>
  </si>
  <si>
    <t>札幌市西区宮の沢１条１丁目９－１　ステラステージ宮の沢１０２号室</t>
    <rPh sb="0" eb="3">
      <t>サッポロシ</t>
    </rPh>
    <rPh sb="3" eb="5">
      <t>ニシク</t>
    </rPh>
    <rPh sb="5" eb="6">
      <t>ミヤ</t>
    </rPh>
    <rPh sb="7" eb="8">
      <t>サワ</t>
    </rPh>
    <rPh sb="9" eb="10">
      <t>ジョウ</t>
    </rPh>
    <rPh sb="11" eb="13">
      <t>チョウメ</t>
    </rPh>
    <rPh sb="24" eb="25">
      <t>ミヤ</t>
    </rPh>
    <rPh sb="26" eb="27">
      <t>サワ</t>
    </rPh>
    <rPh sb="30" eb="32">
      <t>ゴウシツ</t>
    </rPh>
    <phoneticPr fontId="1"/>
  </si>
  <si>
    <t>契0112640-0-0</t>
    <rPh sb="0" eb="1">
      <t>チギリ</t>
    </rPh>
    <phoneticPr fontId="1"/>
  </si>
  <si>
    <t>契0112638-0-0</t>
    <rPh sb="0" eb="1">
      <t>チギリ</t>
    </rPh>
    <phoneticPr fontId="1"/>
  </si>
  <si>
    <t>契0112645-0-0</t>
    <rPh sb="0" eb="1">
      <t>チギリ</t>
    </rPh>
    <phoneticPr fontId="1"/>
  </si>
  <si>
    <t>契0112629-0-0</t>
    <rPh sb="0" eb="1">
      <t>ケイ</t>
    </rPh>
    <phoneticPr fontId="1"/>
  </si>
  <si>
    <t>札幌市中央区大通西１６丁目３番８号大通シャトー桂和西１６　２０２号室</t>
    <phoneticPr fontId="1"/>
  </si>
  <si>
    <t>011-688-5911</t>
    <phoneticPr fontId="1"/>
  </si>
  <si>
    <t>武藤　耕太</t>
    <phoneticPr fontId="1"/>
  </si>
  <si>
    <t xml:space="preserve">契0112641-0-0
</t>
    <phoneticPr fontId="1"/>
  </si>
  <si>
    <t>Ｄｏ接骨院</t>
    <phoneticPr fontId="1"/>
  </si>
  <si>
    <t>南平岸駅前接骨院</t>
    <phoneticPr fontId="1"/>
  </si>
  <si>
    <t>札幌市豊平区平岸三条１４丁目３－１ステーションビル</t>
    <phoneticPr fontId="1"/>
  </si>
  <si>
    <t>011-814-2233</t>
    <phoneticPr fontId="1"/>
  </si>
  <si>
    <t>鳥潟　彩</t>
    <phoneticPr fontId="1"/>
  </si>
  <si>
    <t>契0112639-0-0</t>
    <phoneticPr fontId="1"/>
  </si>
  <si>
    <t>てて整骨院　千歳末広店</t>
    <phoneticPr fontId="1"/>
  </si>
  <si>
    <t>千歳市末広４－３－１サツドラ千歳末広店内</t>
    <phoneticPr fontId="1"/>
  </si>
  <si>
    <t>太田　翔</t>
    <phoneticPr fontId="1"/>
  </si>
  <si>
    <t>契0112617-0-0</t>
    <phoneticPr fontId="1"/>
  </si>
  <si>
    <t>てて整骨院　二十四軒店</t>
    <phoneticPr fontId="1"/>
  </si>
  <si>
    <t>札幌市西区二十四軒四条１丁目２－２０サツドラ二十四軒店内</t>
    <phoneticPr fontId="1"/>
  </si>
  <si>
    <t>頴川　一興</t>
    <phoneticPr fontId="1"/>
  </si>
  <si>
    <t>契0112618-0-0</t>
    <phoneticPr fontId="1"/>
  </si>
  <si>
    <t>てて接骨院　西１８丁目店</t>
    <phoneticPr fontId="1"/>
  </si>
  <si>
    <t>札幌市中央区大通１７丁目２－４９</t>
    <phoneticPr fontId="1"/>
  </si>
  <si>
    <t>011-616-6299</t>
    <phoneticPr fontId="1"/>
  </si>
  <si>
    <t>堀　翼</t>
    <phoneticPr fontId="1"/>
  </si>
  <si>
    <t xml:space="preserve">契0112600-0-0
</t>
    <phoneticPr fontId="1"/>
  </si>
  <si>
    <t>てて接骨院　平岸店</t>
    <phoneticPr fontId="1"/>
  </si>
  <si>
    <t>札幌市豊平区平岸二条２丁目３－３０</t>
    <phoneticPr fontId="1"/>
  </si>
  <si>
    <t>011-826-5675</t>
    <phoneticPr fontId="1"/>
  </si>
  <si>
    <t>川本　真央</t>
    <phoneticPr fontId="1"/>
  </si>
  <si>
    <t>契0112601-0-0</t>
    <phoneticPr fontId="1"/>
  </si>
  <si>
    <t>てて整骨院　川沿店</t>
    <phoneticPr fontId="1"/>
  </si>
  <si>
    <t>札幌市南区川沿三条３丁目３－１０</t>
    <phoneticPr fontId="1"/>
  </si>
  <si>
    <t>吉田　勇斗</t>
    <phoneticPr fontId="1"/>
  </si>
  <si>
    <t>契0112598-0-0</t>
    <phoneticPr fontId="1"/>
  </si>
  <si>
    <t>ふたば整骨院　中島公園院</t>
    <phoneticPr fontId="1"/>
  </si>
  <si>
    <t>札幌市中央区南十二条西６丁目１－２０サンピア中島公園１０５</t>
    <phoneticPr fontId="1"/>
  </si>
  <si>
    <t>011-211-4030</t>
    <phoneticPr fontId="1"/>
  </si>
  <si>
    <t>渡邊　悠斗</t>
    <phoneticPr fontId="1"/>
  </si>
  <si>
    <t>契0112653-0-0</t>
    <phoneticPr fontId="1"/>
  </si>
  <si>
    <t>山下整骨院</t>
    <rPh sb="0" eb="2">
      <t>ヤマシタ</t>
    </rPh>
    <rPh sb="2" eb="5">
      <t>セイコツイン</t>
    </rPh>
    <phoneticPr fontId="1"/>
  </si>
  <si>
    <t>名寄市西１０条北２丁目９１ー２</t>
    <phoneticPr fontId="1"/>
  </si>
  <si>
    <t>01654-2-5959</t>
    <phoneticPr fontId="1"/>
  </si>
  <si>
    <t>山下　徹</t>
    <rPh sb="0" eb="2">
      <t>ヤマシタ</t>
    </rPh>
    <rPh sb="3" eb="4">
      <t>トオル</t>
    </rPh>
    <phoneticPr fontId="1"/>
  </si>
  <si>
    <t>協0110482-0-0</t>
    <rPh sb="0" eb="1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</si>
</sst>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7"/>
  <sheetViews>
    <sheetView tabSelected="1" zoomScale="80" zoomScaleNormal="80" workbookViewId="0">
      <pane ySplit="5" topLeftCell="A6" activePane="bottomLeft" state="frozen"/>
      <selection pane="bottomLeft" activeCell="M10" sqref="M10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8.12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7" t="s">
        <v>6</v>
      </c>
      <c r="B1" s="17"/>
      <c r="C1" s="17"/>
      <c r="D1" s="17"/>
      <c r="E1" s="17"/>
      <c r="F1" s="17"/>
      <c r="G1" s="17"/>
    </row>
    <row r="2" spans="1:7" ht="37.5" customHeight="1" x14ac:dyDescent="0.4">
      <c r="A2" s="19" t="s">
        <v>9</v>
      </c>
      <c r="B2" s="20"/>
      <c r="C2" s="20"/>
      <c r="D2" s="20"/>
      <c r="E2" s="20"/>
      <c r="F2" s="20"/>
      <c r="G2" s="20"/>
    </row>
    <row r="3" spans="1:7" ht="37.5" customHeight="1" x14ac:dyDescent="0.4">
      <c r="A3" s="23" t="s">
        <v>8</v>
      </c>
      <c r="B3" s="23"/>
      <c r="C3" s="9" t="s">
        <v>64</v>
      </c>
      <c r="D3" s="8"/>
      <c r="E3" s="8"/>
      <c r="F3" s="8"/>
      <c r="G3" s="8"/>
    </row>
    <row r="4" spans="1:7" ht="33.75" customHeight="1" x14ac:dyDescent="0.4">
      <c r="A4" s="21" t="s">
        <v>7</v>
      </c>
      <c r="B4" s="22" t="s">
        <v>5</v>
      </c>
      <c r="C4" s="18" t="s">
        <v>0</v>
      </c>
      <c r="D4" s="18" t="s">
        <v>1</v>
      </c>
      <c r="E4" s="18" t="s">
        <v>2</v>
      </c>
      <c r="F4" s="18" t="s">
        <v>3</v>
      </c>
      <c r="G4" s="18" t="s">
        <v>4</v>
      </c>
    </row>
    <row r="5" spans="1:7" ht="33.75" customHeight="1" x14ac:dyDescent="0.4">
      <c r="A5" s="21"/>
      <c r="B5" s="22"/>
      <c r="C5" s="18"/>
      <c r="D5" s="18"/>
      <c r="E5" s="18"/>
      <c r="F5" s="18"/>
      <c r="G5" s="18"/>
    </row>
    <row r="6" spans="1:7" x14ac:dyDescent="0.4">
      <c r="A6" s="1">
        <v>1</v>
      </c>
      <c r="B6" s="6">
        <v>44746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44750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44750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ht="37.5" x14ac:dyDescent="0.4">
      <c r="A9" s="1">
        <v>4</v>
      </c>
      <c r="B9" s="6">
        <v>44750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44750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44750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44750</v>
      </c>
      <c r="C12" s="3" t="s">
        <v>40</v>
      </c>
      <c r="D12" s="3" t="s">
        <v>65</v>
      </c>
      <c r="E12" s="7" t="s">
        <v>41</v>
      </c>
      <c r="F12" s="3" t="s">
        <v>42</v>
      </c>
      <c r="G12" s="3" t="s">
        <v>43</v>
      </c>
    </row>
    <row r="13" spans="1:7" x14ac:dyDescent="0.4">
      <c r="A13" s="1">
        <v>8</v>
      </c>
      <c r="B13" s="6">
        <v>44750</v>
      </c>
      <c r="C13" s="3" t="s">
        <v>44</v>
      </c>
      <c r="D13" s="3" t="s">
        <v>45</v>
      </c>
      <c r="E13" s="7" t="s">
        <v>46</v>
      </c>
      <c r="F13" s="3" t="s">
        <v>47</v>
      </c>
      <c r="G13" s="3" t="s">
        <v>48</v>
      </c>
    </row>
    <row r="14" spans="1:7" x14ac:dyDescent="0.4">
      <c r="A14" s="1">
        <v>9</v>
      </c>
      <c r="B14" s="6">
        <v>44750</v>
      </c>
      <c r="C14" s="3" t="s">
        <v>49</v>
      </c>
      <c r="D14" s="3" t="s">
        <v>50</v>
      </c>
      <c r="E14" s="7" t="s">
        <v>51</v>
      </c>
      <c r="F14" s="3" t="s">
        <v>52</v>
      </c>
      <c r="G14" s="3" t="s">
        <v>53</v>
      </c>
    </row>
    <row r="15" spans="1:7" x14ac:dyDescent="0.4">
      <c r="A15" s="1">
        <v>10</v>
      </c>
      <c r="B15" s="6">
        <v>44750</v>
      </c>
      <c r="C15" s="3" t="s">
        <v>54</v>
      </c>
      <c r="D15" s="3" t="s">
        <v>55</v>
      </c>
      <c r="E15" s="7" t="s">
        <v>56</v>
      </c>
      <c r="F15" s="3" t="s">
        <v>57</v>
      </c>
      <c r="G15" s="3" t="s">
        <v>58</v>
      </c>
    </row>
    <row r="16" spans="1:7" ht="37.5" x14ac:dyDescent="0.4">
      <c r="A16" s="1">
        <v>11</v>
      </c>
      <c r="B16" s="6">
        <v>44756</v>
      </c>
      <c r="C16" s="10" t="s">
        <v>59</v>
      </c>
      <c r="D16" s="3" t="s">
        <v>60</v>
      </c>
      <c r="E16" s="7" t="s">
        <v>61</v>
      </c>
      <c r="F16" s="3" t="s">
        <v>62</v>
      </c>
      <c r="G16" s="3" t="s">
        <v>63</v>
      </c>
    </row>
    <row r="17" spans="1:7" x14ac:dyDescent="0.4">
      <c r="A17" s="1">
        <v>12</v>
      </c>
      <c r="B17" s="6">
        <v>44775</v>
      </c>
      <c r="C17" s="11" t="s">
        <v>70</v>
      </c>
      <c r="D17" s="3" t="s">
        <v>71</v>
      </c>
      <c r="E17" s="7" t="s">
        <v>72</v>
      </c>
      <c r="F17" s="3" t="s">
        <v>73</v>
      </c>
      <c r="G17" s="3" t="s">
        <v>74</v>
      </c>
    </row>
    <row r="18" spans="1:7" ht="37.5" x14ac:dyDescent="0.4">
      <c r="A18" s="1">
        <v>13</v>
      </c>
      <c r="B18" s="6">
        <v>44776</v>
      </c>
      <c r="C18" s="3" t="s">
        <v>66</v>
      </c>
      <c r="D18" s="3" t="s">
        <v>76</v>
      </c>
      <c r="E18" s="7" t="s">
        <v>67</v>
      </c>
      <c r="F18" s="3" t="s">
        <v>68</v>
      </c>
      <c r="G18" s="3" t="s">
        <v>69</v>
      </c>
    </row>
    <row r="19" spans="1:7" ht="37.5" x14ac:dyDescent="0.4">
      <c r="A19" s="1">
        <v>14</v>
      </c>
      <c r="B19" s="6">
        <v>44787</v>
      </c>
      <c r="C19" s="3" t="s">
        <v>75</v>
      </c>
      <c r="D19" s="3" t="s">
        <v>77</v>
      </c>
      <c r="E19" s="7" t="s">
        <v>84</v>
      </c>
      <c r="F19" s="3" t="s">
        <v>78</v>
      </c>
      <c r="G19" s="3" t="s">
        <v>79</v>
      </c>
    </row>
    <row r="20" spans="1:7" ht="37.5" x14ac:dyDescent="0.4">
      <c r="A20" s="1">
        <v>15</v>
      </c>
      <c r="B20" s="6">
        <v>44790</v>
      </c>
      <c r="C20" s="3" t="s">
        <v>130</v>
      </c>
      <c r="D20" s="3" t="s">
        <v>80</v>
      </c>
      <c r="E20" s="7" t="s">
        <v>81</v>
      </c>
      <c r="F20" s="3" t="s">
        <v>82</v>
      </c>
      <c r="G20" s="3" t="s">
        <v>83</v>
      </c>
    </row>
    <row r="21" spans="1:7" x14ac:dyDescent="0.4">
      <c r="A21" s="1">
        <v>16</v>
      </c>
      <c r="B21" s="6">
        <v>44792</v>
      </c>
      <c r="C21" s="3" t="s">
        <v>85</v>
      </c>
      <c r="D21" s="3" t="s">
        <v>86</v>
      </c>
      <c r="E21" s="7" t="s">
        <v>87</v>
      </c>
      <c r="F21" s="3" t="s">
        <v>88</v>
      </c>
      <c r="G21" s="3" t="s">
        <v>89</v>
      </c>
    </row>
    <row r="22" spans="1:7" x14ac:dyDescent="0.4">
      <c r="A22" s="1">
        <v>17</v>
      </c>
      <c r="B22" s="6">
        <v>44792</v>
      </c>
      <c r="C22" s="3" t="s">
        <v>90</v>
      </c>
      <c r="D22" s="3" t="s">
        <v>91</v>
      </c>
      <c r="E22" s="7" t="s">
        <v>92</v>
      </c>
      <c r="F22" s="3" t="s">
        <v>93</v>
      </c>
      <c r="G22" s="3" t="s">
        <v>94</v>
      </c>
    </row>
    <row r="23" spans="1:7" x14ac:dyDescent="0.4">
      <c r="A23" s="1">
        <v>18</v>
      </c>
      <c r="B23" s="6">
        <v>44792</v>
      </c>
      <c r="C23" s="3" t="s">
        <v>95</v>
      </c>
      <c r="D23" s="3" t="s">
        <v>96</v>
      </c>
      <c r="E23" s="7" t="s">
        <v>97</v>
      </c>
      <c r="F23" s="3" t="s">
        <v>98</v>
      </c>
      <c r="G23" s="3" t="s">
        <v>99</v>
      </c>
    </row>
    <row r="24" spans="1:7" x14ac:dyDescent="0.4">
      <c r="A24" s="1">
        <v>19</v>
      </c>
      <c r="B24" s="6">
        <v>44792</v>
      </c>
      <c r="C24" s="3" t="s">
        <v>100</v>
      </c>
      <c r="D24" s="3" t="s">
        <v>101</v>
      </c>
      <c r="E24" s="7" t="s">
        <v>102</v>
      </c>
      <c r="F24" s="3" t="s">
        <v>103</v>
      </c>
      <c r="G24" s="3" t="s">
        <v>104</v>
      </c>
    </row>
    <row r="25" spans="1:7" x14ac:dyDescent="0.4">
      <c r="A25" s="1">
        <v>20</v>
      </c>
      <c r="B25" s="6">
        <v>44792</v>
      </c>
      <c r="C25" s="3" t="s">
        <v>105</v>
      </c>
      <c r="D25" s="3" t="s">
        <v>106</v>
      </c>
      <c r="E25" s="7" t="s">
        <v>107</v>
      </c>
      <c r="F25" s="3" t="s">
        <v>108</v>
      </c>
      <c r="G25" s="3" t="s">
        <v>109</v>
      </c>
    </row>
    <row r="26" spans="1:7" x14ac:dyDescent="0.4">
      <c r="A26" s="1">
        <v>21</v>
      </c>
      <c r="B26" s="6">
        <v>44795</v>
      </c>
      <c r="C26" s="3" t="s">
        <v>110</v>
      </c>
      <c r="D26" s="3" t="s">
        <v>111</v>
      </c>
      <c r="E26" s="7" t="s">
        <v>112</v>
      </c>
      <c r="F26" s="3" t="s">
        <v>113</v>
      </c>
      <c r="G26" s="3" t="s">
        <v>114</v>
      </c>
    </row>
    <row r="27" spans="1:7" ht="37.5" x14ac:dyDescent="0.4">
      <c r="A27" s="1">
        <v>22</v>
      </c>
      <c r="B27" s="6">
        <v>44798</v>
      </c>
      <c r="C27" s="10" t="s">
        <v>115</v>
      </c>
      <c r="D27" s="3" t="s">
        <v>116</v>
      </c>
      <c r="E27" s="7" t="s">
        <v>117</v>
      </c>
      <c r="F27" s="3" t="s">
        <v>118</v>
      </c>
      <c r="G27" s="3" t="s">
        <v>119</v>
      </c>
    </row>
    <row r="28" spans="1:7" ht="37.5" x14ac:dyDescent="0.4">
      <c r="A28" s="1">
        <v>23</v>
      </c>
      <c r="B28" s="6">
        <v>44802</v>
      </c>
      <c r="C28" s="10" t="s">
        <v>120</v>
      </c>
      <c r="D28" s="3" t="s">
        <v>121</v>
      </c>
      <c r="E28" s="7" t="s">
        <v>122</v>
      </c>
      <c r="F28" s="3" t="s">
        <v>123</v>
      </c>
      <c r="G28" s="3" t="s">
        <v>124</v>
      </c>
    </row>
    <row r="29" spans="1:7" x14ac:dyDescent="0.4">
      <c r="A29" s="1">
        <v>24</v>
      </c>
      <c r="B29" s="6">
        <v>44802</v>
      </c>
      <c r="C29" s="3" t="s">
        <v>125</v>
      </c>
      <c r="D29" s="3" t="s">
        <v>126</v>
      </c>
      <c r="E29" s="7" t="s">
        <v>127</v>
      </c>
      <c r="F29" s="3" t="s">
        <v>128</v>
      </c>
      <c r="G29" s="3" t="s">
        <v>129</v>
      </c>
    </row>
    <row r="30" spans="1:7" x14ac:dyDescent="0.4">
      <c r="A30" s="1">
        <v>25</v>
      </c>
      <c r="B30" s="6">
        <v>44805</v>
      </c>
      <c r="C30" s="3" t="s">
        <v>131</v>
      </c>
      <c r="D30" s="3" t="s">
        <v>132</v>
      </c>
      <c r="E30" s="7" t="s">
        <v>133</v>
      </c>
      <c r="F30" s="3" t="s">
        <v>134</v>
      </c>
      <c r="G30" s="3" t="s">
        <v>139</v>
      </c>
    </row>
    <row r="31" spans="1:7" x14ac:dyDescent="0.4">
      <c r="A31" s="1">
        <v>26</v>
      </c>
      <c r="B31" s="6">
        <v>44809</v>
      </c>
      <c r="C31" s="3" t="s">
        <v>135</v>
      </c>
      <c r="D31" s="3" t="s">
        <v>136</v>
      </c>
      <c r="E31" s="7" t="s">
        <v>137</v>
      </c>
      <c r="F31" s="3" t="s">
        <v>138</v>
      </c>
      <c r="G31" s="3" t="s">
        <v>140</v>
      </c>
    </row>
    <row r="32" spans="1:7" x14ac:dyDescent="0.4">
      <c r="A32" s="1">
        <v>27</v>
      </c>
      <c r="B32" s="6">
        <v>44809</v>
      </c>
      <c r="C32" s="10" t="s">
        <v>141</v>
      </c>
      <c r="D32" s="3" t="s">
        <v>142</v>
      </c>
      <c r="E32" s="7" t="s">
        <v>143</v>
      </c>
      <c r="F32" s="3" t="s">
        <v>144</v>
      </c>
      <c r="G32" s="3" t="s">
        <v>145</v>
      </c>
    </row>
    <row r="33" spans="1:7" x14ac:dyDescent="0.4">
      <c r="A33" s="1">
        <v>28</v>
      </c>
      <c r="B33" s="6">
        <v>44809</v>
      </c>
      <c r="C33" s="3" t="s">
        <v>146</v>
      </c>
      <c r="D33" s="10" t="s">
        <v>147</v>
      </c>
      <c r="E33" s="7" t="s">
        <v>148</v>
      </c>
      <c r="F33" s="3" t="s">
        <v>149</v>
      </c>
      <c r="G33" s="3" t="s">
        <v>150</v>
      </c>
    </row>
    <row r="34" spans="1:7" x14ac:dyDescent="0.4">
      <c r="A34" s="1">
        <v>29</v>
      </c>
      <c r="B34" s="6">
        <v>44809</v>
      </c>
      <c r="C34" s="3" t="s">
        <v>151</v>
      </c>
      <c r="D34" s="3" t="s">
        <v>152</v>
      </c>
      <c r="E34" s="7" t="s">
        <v>153</v>
      </c>
      <c r="F34" s="3" t="s">
        <v>154</v>
      </c>
      <c r="G34" s="3" t="s">
        <v>155</v>
      </c>
    </row>
    <row r="35" spans="1:7" ht="37.5" x14ac:dyDescent="0.4">
      <c r="A35" s="1">
        <v>30</v>
      </c>
      <c r="B35" s="6">
        <v>44810</v>
      </c>
      <c r="C35" s="3" t="s">
        <v>156</v>
      </c>
      <c r="D35" s="3" t="s">
        <v>157</v>
      </c>
      <c r="E35" s="7" t="s">
        <v>162</v>
      </c>
      <c r="F35" s="3" t="s">
        <v>158</v>
      </c>
      <c r="G35" s="3" t="s">
        <v>159</v>
      </c>
    </row>
    <row r="36" spans="1:7" ht="37.5" x14ac:dyDescent="0.4">
      <c r="A36" s="1">
        <v>31</v>
      </c>
      <c r="B36" s="6">
        <v>44810</v>
      </c>
      <c r="C36" s="3" t="s">
        <v>160</v>
      </c>
      <c r="D36" s="3" t="s">
        <v>161</v>
      </c>
      <c r="E36" s="7" t="s">
        <v>163</v>
      </c>
      <c r="F36" s="3" t="s">
        <v>164</v>
      </c>
      <c r="G36" s="3" t="s">
        <v>165</v>
      </c>
    </row>
    <row r="37" spans="1:7" x14ac:dyDescent="0.4">
      <c r="A37" s="1">
        <v>32</v>
      </c>
      <c r="B37" s="6">
        <v>44811</v>
      </c>
      <c r="C37" s="3" t="s">
        <v>166</v>
      </c>
      <c r="D37" s="10" t="s">
        <v>167</v>
      </c>
      <c r="E37" s="7" t="s">
        <v>168</v>
      </c>
      <c r="F37" s="3" t="s">
        <v>169</v>
      </c>
      <c r="G37" s="3" t="s">
        <v>170</v>
      </c>
    </row>
    <row r="38" spans="1:7" ht="37.5" x14ac:dyDescent="0.4">
      <c r="A38" s="1">
        <v>33</v>
      </c>
      <c r="B38" s="6">
        <v>44812</v>
      </c>
      <c r="C38" s="3" t="s">
        <v>171</v>
      </c>
      <c r="D38" s="3" t="s">
        <v>172</v>
      </c>
      <c r="E38" s="7" t="s">
        <v>173</v>
      </c>
      <c r="F38" s="3" t="s">
        <v>174</v>
      </c>
      <c r="G38" s="3" t="s">
        <v>175</v>
      </c>
    </row>
    <row r="39" spans="1:7" ht="37.5" x14ac:dyDescent="0.4">
      <c r="A39" s="1">
        <v>34</v>
      </c>
      <c r="B39" s="6">
        <v>44813</v>
      </c>
      <c r="C39" s="3" t="s">
        <v>176</v>
      </c>
      <c r="D39" s="3" t="s">
        <v>177</v>
      </c>
      <c r="E39" s="7" t="s">
        <v>178</v>
      </c>
      <c r="F39" s="3" t="s">
        <v>179</v>
      </c>
      <c r="G39" s="3" t="s">
        <v>180</v>
      </c>
    </row>
    <row r="40" spans="1:7" x14ac:dyDescent="0.4">
      <c r="A40" s="1">
        <v>35</v>
      </c>
      <c r="B40" s="6">
        <v>44813</v>
      </c>
      <c r="C40" s="3" t="s">
        <v>181</v>
      </c>
      <c r="D40" s="10" t="s">
        <v>182</v>
      </c>
      <c r="E40" s="7" t="s">
        <v>183</v>
      </c>
      <c r="F40" s="3" t="s">
        <v>184</v>
      </c>
      <c r="G40" s="3" t="s">
        <v>1379</v>
      </c>
    </row>
    <row r="41" spans="1:7" x14ac:dyDescent="0.4">
      <c r="A41" s="1">
        <v>36</v>
      </c>
      <c r="B41" s="6">
        <v>44813</v>
      </c>
      <c r="C41" s="3" t="s">
        <v>185</v>
      </c>
      <c r="D41" s="3" t="s">
        <v>186</v>
      </c>
      <c r="E41" s="7" t="s">
        <v>187</v>
      </c>
      <c r="F41" s="3" t="s">
        <v>188</v>
      </c>
      <c r="G41" s="3" t="s">
        <v>189</v>
      </c>
    </row>
    <row r="42" spans="1:7" ht="37.5" x14ac:dyDescent="0.4">
      <c r="A42" s="1">
        <v>37</v>
      </c>
      <c r="B42" s="6">
        <v>44813</v>
      </c>
      <c r="C42" s="3" t="s">
        <v>190</v>
      </c>
      <c r="D42" s="3" t="s">
        <v>191</v>
      </c>
      <c r="E42" s="7" t="s">
        <v>192</v>
      </c>
      <c r="F42" s="3" t="s">
        <v>193</v>
      </c>
      <c r="G42" s="3" t="s">
        <v>194</v>
      </c>
    </row>
    <row r="43" spans="1:7" ht="37.5" x14ac:dyDescent="0.4">
      <c r="A43" s="1">
        <v>38</v>
      </c>
      <c r="B43" s="6">
        <v>44813</v>
      </c>
      <c r="C43" s="3" t="s">
        <v>195</v>
      </c>
      <c r="D43" s="3" t="s">
        <v>196</v>
      </c>
      <c r="E43" s="7" t="s">
        <v>197</v>
      </c>
      <c r="F43" s="3" t="s">
        <v>198</v>
      </c>
      <c r="G43" s="3" t="s">
        <v>199</v>
      </c>
    </row>
    <row r="44" spans="1:7" x14ac:dyDescent="0.4">
      <c r="A44" s="1">
        <v>39</v>
      </c>
      <c r="B44" s="6">
        <v>44813</v>
      </c>
      <c r="C44" s="3" t="s">
        <v>200</v>
      </c>
      <c r="D44" s="3" t="s">
        <v>201</v>
      </c>
      <c r="E44" s="7" t="s">
        <v>202</v>
      </c>
      <c r="F44" s="3" t="s">
        <v>203</v>
      </c>
      <c r="G44" s="3" t="s">
        <v>204</v>
      </c>
    </row>
    <row r="45" spans="1:7" ht="37.5" x14ac:dyDescent="0.4">
      <c r="A45" s="1">
        <v>40</v>
      </c>
      <c r="B45" s="6">
        <v>44813</v>
      </c>
      <c r="C45" s="3" t="s">
        <v>205</v>
      </c>
      <c r="D45" s="3" t="s">
        <v>1380</v>
      </c>
      <c r="E45" s="7" t="s">
        <v>206</v>
      </c>
      <c r="F45" s="3" t="s">
        <v>207</v>
      </c>
      <c r="G45" s="3" t="s">
        <v>208</v>
      </c>
    </row>
    <row r="46" spans="1:7" x14ac:dyDescent="0.4">
      <c r="A46" s="1">
        <v>41</v>
      </c>
      <c r="B46" s="6">
        <v>44813</v>
      </c>
      <c r="C46" s="3" t="s">
        <v>209</v>
      </c>
      <c r="D46" s="3" t="s">
        <v>210</v>
      </c>
      <c r="E46" s="7" t="s">
        <v>211</v>
      </c>
      <c r="F46" s="3" t="s">
        <v>212</v>
      </c>
      <c r="G46" s="3" t="s">
        <v>213</v>
      </c>
    </row>
    <row r="47" spans="1:7" ht="37.5" x14ac:dyDescent="0.4">
      <c r="A47" s="1">
        <v>42</v>
      </c>
      <c r="B47" s="6">
        <v>44813</v>
      </c>
      <c r="C47" s="3" t="s">
        <v>214</v>
      </c>
      <c r="D47" s="3" t="s">
        <v>215</v>
      </c>
      <c r="E47" s="7" t="s">
        <v>216</v>
      </c>
      <c r="F47" s="3" t="s">
        <v>217</v>
      </c>
      <c r="G47" s="3" t="s">
        <v>218</v>
      </c>
    </row>
    <row r="48" spans="1:7" ht="37.5" x14ac:dyDescent="0.4">
      <c r="A48" s="1">
        <v>43</v>
      </c>
      <c r="B48" s="6">
        <v>44813</v>
      </c>
      <c r="C48" s="3" t="s">
        <v>219</v>
      </c>
      <c r="D48" s="3" t="s">
        <v>220</v>
      </c>
      <c r="E48" s="7" t="s">
        <v>221</v>
      </c>
      <c r="F48" s="3" t="s">
        <v>222</v>
      </c>
      <c r="G48" s="3" t="s">
        <v>223</v>
      </c>
    </row>
    <row r="49" spans="1:7" x14ac:dyDescent="0.4">
      <c r="A49" s="1">
        <v>44</v>
      </c>
      <c r="B49" s="6">
        <v>44816</v>
      </c>
      <c r="C49" s="3" t="s">
        <v>224</v>
      </c>
      <c r="D49" s="3" t="s">
        <v>225</v>
      </c>
      <c r="E49" s="7" t="s">
        <v>226</v>
      </c>
      <c r="F49" s="3" t="s">
        <v>227</v>
      </c>
      <c r="G49" s="3" t="s">
        <v>228</v>
      </c>
    </row>
    <row r="50" spans="1:7" x14ac:dyDescent="0.4">
      <c r="A50" s="1">
        <v>45</v>
      </c>
      <c r="B50" s="6">
        <v>44816</v>
      </c>
      <c r="C50" s="3" t="s">
        <v>229</v>
      </c>
      <c r="D50" s="3" t="s">
        <v>230</v>
      </c>
      <c r="E50" s="7" t="s">
        <v>231</v>
      </c>
      <c r="F50" s="3" t="s">
        <v>232</v>
      </c>
      <c r="G50" s="3" t="s">
        <v>233</v>
      </c>
    </row>
    <row r="51" spans="1:7" ht="33" x14ac:dyDescent="0.4">
      <c r="A51" s="1">
        <v>46</v>
      </c>
      <c r="B51" s="6">
        <v>44816</v>
      </c>
      <c r="C51" s="10" t="s">
        <v>234</v>
      </c>
      <c r="D51" s="3" t="s">
        <v>235</v>
      </c>
      <c r="E51" s="7" t="s">
        <v>1381</v>
      </c>
      <c r="F51" s="3" t="s">
        <v>236</v>
      </c>
      <c r="G51" s="3" t="s">
        <v>237</v>
      </c>
    </row>
    <row r="52" spans="1:7" x14ac:dyDescent="0.4">
      <c r="A52" s="1">
        <v>47</v>
      </c>
      <c r="B52" s="6">
        <v>44817</v>
      </c>
      <c r="C52" s="3" t="s">
        <v>1382</v>
      </c>
      <c r="D52" s="3" t="s">
        <v>238</v>
      </c>
      <c r="E52" s="7" t="s">
        <v>239</v>
      </c>
      <c r="F52" s="3" t="s">
        <v>240</v>
      </c>
      <c r="G52" s="3" t="s">
        <v>241</v>
      </c>
    </row>
    <row r="53" spans="1:7" ht="37.5" x14ac:dyDescent="0.4">
      <c r="A53" s="1">
        <v>48</v>
      </c>
      <c r="B53" s="6">
        <v>44817</v>
      </c>
      <c r="C53" s="3" t="s">
        <v>242</v>
      </c>
      <c r="D53" s="3" t="s">
        <v>243</v>
      </c>
      <c r="E53" s="7" t="s">
        <v>244</v>
      </c>
      <c r="F53" s="3" t="s">
        <v>245</v>
      </c>
      <c r="G53" s="3" t="s">
        <v>246</v>
      </c>
    </row>
    <row r="54" spans="1:7" x14ac:dyDescent="0.4">
      <c r="A54" s="1">
        <v>49</v>
      </c>
      <c r="B54" s="6">
        <v>44819</v>
      </c>
      <c r="C54" s="3" t="s">
        <v>247</v>
      </c>
      <c r="D54" s="3" t="s">
        <v>248</v>
      </c>
      <c r="E54" s="7" t="s">
        <v>249</v>
      </c>
      <c r="F54" s="3" t="s">
        <v>250</v>
      </c>
      <c r="G54" s="3" t="s">
        <v>251</v>
      </c>
    </row>
    <row r="55" spans="1:7" ht="37.5" x14ac:dyDescent="0.4">
      <c r="A55" s="1">
        <v>50</v>
      </c>
      <c r="B55" s="6">
        <v>44819</v>
      </c>
      <c r="C55" s="3" t="s">
        <v>252</v>
      </c>
      <c r="D55" s="3" t="s">
        <v>253</v>
      </c>
      <c r="E55" s="7" t="s">
        <v>254</v>
      </c>
      <c r="F55" s="3" t="s">
        <v>255</v>
      </c>
      <c r="G55" s="3" t="s">
        <v>256</v>
      </c>
    </row>
    <row r="56" spans="1:7" x14ac:dyDescent="0.4">
      <c r="A56" s="1">
        <v>51</v>
      </c>
      <c r="B56" s="6">
        <v>44820</v>
      </c>
      <c r="C56" s="3" t="s">
        <v>257</v>
      </c>
      <c r="D56" s="3" t="s">
        <v>258</v>
      </c>
      <c r="E56" s="7" t="s">
        <v>259</v>
      </c>
      <c r="F56" s="3" t="s">
        <v>260</v>
      </c>
      <c r="G56" s="3" t="s">
        <v>261</v>
      </c>
    </row>
    <row r="57" spans="1:7" x14ac:dyDescent="0.4">
      <c r="A57" s="1">
        <v>52</v>
      </c>
      <c r="B57" s="6">
        <v>44824</v>
      </c>
      <c r="C57" s="3" t="s">
        <v>262</v>
      </c>
      <c r="D57" s="3" t="s">
        <v>263</v>
      </c>
      <c r="E57" s="7" t="s">
        <v>264</v>
      </c>
      <c r="F57" s="3" t="s">
        <v>265</v>
      </c>
      <c r="G57" s="3" t="s">
        <v>266</v>
      </c>
    </row>
    <row r="58" spans="1:7" ht="37.5" x14ac:dyDescent="0.4">
      <c r="A58" s="1">
        <v>53</v>
      </c>
      <c r="B58" s="6">
        <v>44824</v>
      </c>
      <c r="C58" s="3" t="s">
        <v>267</v>
      </c>
      <c r="D58" s="3" t="s">
        <v>268</v>
      </c>
      <c r="E58" s="7" t="s">
        <v>269</v>
      </c>
      <c r="F58" s="3" t="s">
        <v>270</v>
      </c>
      <c r="G58" s="3" t="s">
        <v>271</v>
      </c>
    </row>
    <row r="59" spans="1:7" ht="37.5" x14ac:dyDescent="0.4">
      <c r="A59" s="1">
        <v>54</v>
      </c>
      <c r="B59" s="6">
        <v>44824</v>
      </c>
      <c r="C59" s="3" t="s">
        <v>272</v>
      </c>
      <c r="D59" s="3" t="s">
        <v>273</v>
      </c>
      <c r="E59" s="7" t="s">
        <v>274</v>
      </c>
      <c r="F59" s="3" t="s">
        <v>275</v>
      </c>
      <c r="G59" s="3" t="s">
        <v>276</v>
      </c>
    </row>
    <row r="60" spans="1:7" x14ac:dyDescent="0.4">
      <c r="A60" s="1">
        <v>55</v>
      </c>
      <c r="B60" s="6">
        <v>44824</v>
      </c>
      <c r="C60" s="3" t="s">
        <v>277</v>
      </c>
      <c r="D60" s="3" t="s">
        <v>278</v>
      </c>
      <c r="E60" s="7" t="s">
        <v>279</v>
      </c>
      <c r="F60" s="3" t="s">
        <v>280</v>
      </c>
      <c r="G60" s="3" t="s">
        <v>281</v>
      </c>
    </row>
    <row r="61" spans="1:7" ht="37.5" x14ac:dyDescent="0.4">
      <c r="A61" s="1">
        <v>56</v>
      </c>
      <c r="B61" s="6">
        <v>44824</v>
      </c>
      <c r="C61" s="3" t="s">
        <v>282</v>
      </c>
      <c r="D61" s="3" t="s">
        <v>1383</v>
      </c>
      <c r="E61" s="7" t="s">
        <v>283</v>
      </c>
      <c r="F61" s="3" t="s">
        <v>284</v>
      </c>
      <c r="G61" s="3" t="s">
        <v>285</v>
      </c>
    </row>
    <row r="62" spans="1:7" x14ac:dyDescent="0.4">
      <c r="A62" s="1">
        <v>57</v>
      </c>
      <c r="B62" s="6">
        <v>44824</v>
      </c>
      <c r="C62" s="3" t="s">
        <v>286</v>
      </c>
      <c r="D62" s="3" t="s">
        <v>287</v>
      </c>
      <c r="E62" s="7" t="s">
        <v>288</v>
      </c>
      <c r="F62" s="3" t="s">
        <v>289</v>
      </c>
      <c r="G62" s="3" t="s">
        <v>290</v>
      </c>
    </row>
    <row r="63" spans="1:7" x14ac:dyDescent="0.4">
      <c r="A63" s="1">
        <v>58</v>
      </c>
      <c r="B63" s="6">
        <v>44825</v>
      </c>
      <c r="C63" s="3" t="s">
        <v>291</v>
      </c>
      <c r="D63" s="3" t="s">
        <v>292</v>
      </c>
      <c r="E63" s="7" t="s">
        <v>293</v>
      </c>
      <c r="F63" s="3" t="s">
        <v>294</v>
      </c>
      <c r="G63" s="3" t="s">
        <v>295</v>
      </c>
    </row>
    <row r="64" spans="1:7" x14ac:dyDescent="0.4">
      <c r="A64" s="1">
        <v>59</v>
      </c>
      <c r="B64" s="6">
        <v>44825</v>
      </c>
      <c r="C64" s="3" t="s">
        <v>296</v>
      </c>
      <c r="D64" s="3" t="s">
        <v>297</v>
      </c>
      <c r="E64" s="7" t="s">
        <v>298</v>
      </c>
      <c r="F64" s="3" t="s">
        <v>299</v>
      </c>
      <c r="G64" s="3" t="s">
        <v>300</v>
      </c>
    </row>
    <row r="65" spans="1:7" ht="37.5" x14ac:dyDescent="0.4">
      <c r="A65" s="1">
        <v>60</v>
      </c>
      <c r="B65" s="6">
        <v>44825</v>
      </c>
      <c r="C65" s="3" t="s">
        <v>301</v>
      </c>
      <c r="D65" s="3" t="s">
        <v>302</v>
      </c>
      <c r="E65" s="7" t="s">
        <v>303</v>
      </c>
      <c r="F65" s="3" t="s">
        <v>304</v>
      </c>
      <c r="G65" s="3" t="s">
        <v>305</v>
      </c>
    </row>
    <row r="66" spans="1:7" x14ac:dyDescent="0.4">
      <c r="A66" s="1">
        <v>61</v>
      </c>
      <c r="B66" s="6">
        <v>44826</v>
      </c>
      <c r="C66" s="3" t="s">
        <v>306</v>
      </c>
      <c r="D66" s="3" t="s">
        <v>307</v>
      </c>
      <c r="E66" s="7" t="s">
        <v>308</v>
      </c>
      <c r="F66" s="3" t="s">
        <v>309</v>
      </c>
      <c r="G66" s="3" t="s">
        <v>310</v>
      </c>
    </row>
    <row r="67" spans="1:7" x14ac:dyDescent="0.4">
      <c r="A67" s="1">
        <v>62</v>
      </c>
      <c r="B67" s="6">
        <v>44826</v>
      </c>
      <c r="C67" s="3" t="s">
        <v>311</v>
      </c>
      <c r="D67" s="3" t="s">
        <v>312</v>
      </c>
      <c r="E67" s="7" t="s">
        <v>313</v>
      </c>
      <c r="F67" s="3" t="s">
        <v>314</v>
      </c>
      <c r="G67" s="3" t="s">
        <v>315</v>
      </c>
    </row>
    <row r="68" spans="1:7" x14ac:dyDescent="0.4">
      <c r="A68" s="1">
        <v>63</v>
      </c>
      <c r="B68" s="6">
        <v>44826</v>
      </c>
      <c r="C68" s="3" t="s">
        <v>316</v>
      </c>
      <c r="D68" s="3" t="s">
        <v>317</v>
      </c>
      <c r="E68" s="7" t="s">
        <v>318</v>
      </c>
      <c r="F68" s="3" t="s">
        <v>319</v>
      </c>
      <c r="G68" s="3" t="s">
        <v>320</v>
      </c>
    </row>
    <row r="69" spans="1:7" x14ac:dyDescent="0.4">
      <c r="A69" s="1">
        <v>64</v>
      </c>
      <c r="B69" s="6">
        <v>44826</v>
      </c>
      <c r="C69" s="3" t="s">
        <v>321</v>
      </c>
      <c r="D69" s="3" t="s">
        <v>322</v>
      </c>
      <c r="E69" s="7" t="s">
        <v>323</v>
      </c>
      <c r="F69" s="3" t="s">
        <v>324</v>
      </c>
      <c r="G69" s="3" t="s">
        <v>325</v>
      </c>
    </row>
    <row r="70" spans="1:7" x14ac:dyDescent="0.4">
      <c r="A70" s="1">
        <v>65</v>
      </c>
      <c r="B70" s="6">
        <v>44826</v>
      </c>
      <c r="C70" s="3" t="s">
        <v>326</v>
      </c>
      <c r="D70" s="3" t="s">
        <v>327</v>
      </c>
      <c r="E70" s="7" t="s">
        <v>328</v>
      </c>
      <c r="F70" s="3" t="s">
        <v>329</v>
      </c>
      <c r="G70" s="3" t="s">
        <v>330</v>
      </c>
    </row>
    <row r="71" spans="1:7" x14ac:dyDescent="0.4">
      <c r="A71" s="1">
        <v>66</v>
      </c>
      <c r="B71" s="6">
        <v>44826</v>
      </c>
      <c r="C71" s="3" t="s">
        <v>331</v>
      </c>
      <c r="D71" s="3" t="s">
        <v>332</v>
      </c>
      <c r="E71" s="7" t="s">
        <v>333</v>
      </c>
      <c r="F71" s="3" t="s">
        <v>334</v>
      </c>
      <c r="G71" s="3" t="s">
        <v>335</v>
      </c>
    </row>
    <row r="72" spans="1:7" x14ac:dyDescent="0.4">
      <c r="A72" s="1">
        <v>67</v>
      </c>
      <c r="B72" s="6">
        <v>44826</v>
      </c>
      <c r="C72" s="3" t="s">
        <v>336</v>
      </c>
      <c r="D72" s="3" t="s">
        <v>337</v>
      </c>
      <c r="E72" s="7" t="s">
        <v>338</v>
      </c>
      <c r="F72" s="3" t="s">
        <v>339</v>
      </c>
      <c r="G72" s="3" t="s">
        <v>340</v>
      </c>
    </row>
    <row r="73" spans="1:7" x14ac:dyDescent="0.4">
      <c r="A73" s="1">
        <v>68</v>
      </c>
      <c r="B73" s="6">
        <v>44826</v>
      </c>
      <c r="C73" s="3" t="s">
        <v>341</v>
      </c>
      <c r="D73" s="3" t="s">
        <v>342</v>
      </c>
      <c r="E73" s="7" t="s">
        <v>343</v>
      </c>
      <c r="F73" s="3" t="s">
        <v>344</v>
      </c>
      <c r="G73" s="3" t="s">
        <v>345</v>
      </c>
    </row>
    <row r="74" spans="1:7" x14ac:dyDescent="0.4">
      <c r="A74" s="1">
        <v>69</v>
      </c>
      <c r="B74" s="6">
        <v>44826</v>
      </c>
      <c r="C74" s="3" t="s">
        <v>346</v>
      </c>
      <c r="D74" s="3" t="s">
        <v>347</v>
      </c>
      <c r="E74" s="7" t="s">
        <v>348</v>
      </c>
      <c r="F74" s="3" t="s">
        <v>349</v>
      </c>
      <c r="G74" s="3" t="s">
        <v>350</v>
      </c>
    </row>
    <row r="75" spans="1:7" x14ac:dyDescent="0.4">
      <c r="A75" s="1">
        <v>70</v>
      </c>
      <c r="B75" s="6">
        <v>44826</v>
      </c>
      <c r="C75" s="3" t="s">
        <v>351</v>
      </c>
      <c r="D75" s="3" t="s">
        <v>352</v>
      </c>
      <c r="E75" s="7" t="s">
        <v>353</v>
      </c>
      <c r="F75" s="3" t="s">
        <v>354</v>
      </c>
      <c r="G75" s="3" t="s">
        <v>355</v>
      </c>
    </row>
    <row r="76" spans="1:7" x14ac:dyDescent="0.4">
      <c r="A76" s="1">
        <v>71</v>
      </c>
      <c r="B76" s="6">
        <v>44826</v>
      </c>
      <c r="C76" s="3" t="s">
        <v>356</v>
      </c>
      <c r="D76" s="3" t="s">
        <v>357</v>
      </c>
      <c r="E76" s="7" t="s">
        <v>358</v>
      </c>
      <c r="F76" s="3" t="s">
        <v>359</v>
      </c>
      <c r="G76" s="3" t="s">
        <v>360</v>
      </c>
    </row>
    <row r="77" spans="1:7" x14ac:dyDescent="0.4">
      <c r="A77" s="1">
        <v>72</v>
      </c>
      <c r="B77" s="6">
        <v>44826</v>
      </c>
      <c r="C77" s="3" t="s">
        <v>361</v>
      </c>
      <c r="D77" s="3" t="s">
        <v>362</v>
      </c>
      <c r="E77" s="7" t="s">
        <v>363</v>
      </c>
      <c r="F77" s="3" t="s">
        <v>364</v>
      </c>
      <c r="G77" s="3" t="s">
        <v>365</v>
      </c>
    </row>
    <row r="78" spans="1:7" x14ac:dyDescent="0.4">
      <c r="A78" s="1">
        <v>73</v>
      </c>
      <c r="B78" s="6">
        <v>44826</v>
      </c>
      <c r="C78" s="3" t="s">
        <v>366</v>
      </c>
      <c r="D78" s="3" t="s">
        <v>367</v>
      </c>
      <c r="E78" s="7" t="s">
        <v>368</v>
      </c>
      <c r="F78" s="3" t="s">
        <v>369</v>
      </c>
      <c r="G78" s="3" t="s">
        <v>370</v>
      </c>
    </row>
    <row r="79" spans="1:7" ht="37.5" x14ac:dyDescent="0.4">
      <c r="A79" s="1">
        <v>74</v>
      </c>
      <c r="B79" s="6">
        <v>44826</v>
      </c>
      <c r="C79" s="3" t="s">
        <v>371</v>
      </c>
      <c r="D79" s="3" t="s">
        <v>372</v>
      </c>
      <c r="E79" s="7" t="s">
        <v>373</v>
      </c>
      <c r="F79" s="3" t="s">
        <v>374</v>
      </c>
      <c r="G79" s="3" t="s">
        <v>375</v>
      </c>
    </row>
    <row r="80" spans="1:7" x14ac:dyDescent="0.4">
      <c r="A80" s="1">
        <v>75</v>
      </c>
      <c r="B80" s="6">
        <v>44826</v>
      </c>
      <c r="C80" s="3" t="s">
        <v>376</v>
      </c>
      <c r="D80" s="3" t="s">
        <v>377</v>
      </c>
      <c r="E80" s="7" t="s">
        <v>378</v>
      </c>
      <c r="F80" s="3" t="s">
        <v>379</v>
      </c>
      <c r="G80" s="3" t="s">
        <v>380</v>
      </c>
    </row>
    <row r="81" spans="1:7" x14ac:dyDescent="0.4">
      <c r="A81" s="1">
        <v>76</v>
      </c>
      <c r="B81" s="6">
        <v>44826</v>
      </c>
      <c r="C81" s="3" t="s">
        <v>381</v>
      </c>
      <c r="D81" s="3" t="s">
        <v>382</v>
      </c>
      <c r="E81" s="7" t="s">
        <v>383</v>
      </c>
      <c r="F81" s="3" t="s">
        <v>384</v>
      </c>
      <c r="G81" s="3" t="s">
        <v>385</v>
      </c>
    </row>
    <row r="82" spans="1:7" x14ac:dyDescent="0.4">
      <c r="A82" s="1">
        <v>77</v>
      </c>
      <c r="B82" s="6">
        <v>44826</v>
      </c>
      <c r="C82" s="3" t="s">
        <v>386</v>
      </c>
      <c r="D82" s="3" t="s">
        <v>387</v>
      </c>
      <c r="E82" s="7" t="s">
        <v>388</v>
      </c>
      <c r="F82" s="3" t="s">
        <v>389</v>
      </c>
      <c r="G82" s="3" t="s">
        <v>390</v>
      </c>
    </row>
    <row r="83" spans="1:7" x14ac:dyDescent="0.4">
      <c r="A83" s="1">
        <v>78</v>
      </c>
      <c r="B83" s="6">
        <v>44826</v>
      </c>
      <c r="C83" s="3" t="s">
        <v>391</v>
      </c>
      <c r="D83" s="3" t="s">
        <v>392</v>
      </c>
      <c r="E83" s="7" t="s">
        <v>393</v>
      </c>
      <c r="F83" s="3" t="s">
        <v>394</v>
      </c>
      <c r="G83" s="3" t="s">
        <v>395</v>
      </c>
    </row>
    <row r="84" spans="1:7" x14ac:dyDescent="0.4">
      <c r="A84" s="1">
        <v>79</v>
      </c>
      <c r="B84" s="6">
        <v>44826</v>
      </c>
      <c r="C84" s="3" t="s">
        <v>396</v>
      </c>
      <c r="D84" s="10" t="s">
        <v>397</v>
      </c>
      <c r="E84" s="7" t="s">
        <v>398</v>
      </c>
      <c r="F84" s="3" t="s">
        <v>399</v>
      </c>
      <c r="G84" s="3" t="s">
        <v>400</v>
      </c>
    </row>
    <row r="85" spans="1:7" x14ac:dyDescent="0.4">
      <c r="A85" s="1">
        <v>80</v>
      </c>
      <c r="B85" s="6">
        <v>44826</v>
      </c>
      <c r="C85" s="3" t="s">
        <v>401</v>
      </c>
      <c r="D85" s="3" t="s">
        <v>402</v>
      </c>
      <c r="E85" s="7" t="s">
        <v>403</v>
      </c>
      <c r="F85" s="3" t="s">
        <v>404</v>
      </c>
      <c r="G85" s="3" t="s">
        <v>405</v>
      </c>
    </row>
    <row r="86" spans="1:7" x14ac:dyDescent="0.4">
      <c r="A86" s="1">
        <v>81</v>
      </c>
      <c r="B86" s="6">
        <v>44826</v>
      </c>
      <c r="C86" s="3" t="s">
        <v>406</v>
      </c>
      <c r="D86" s="3" t="s">
        <v>407</v>
      </c>
      <c r="E86" s="7" t="s">
        <v>408</v>
      </c>
      <c r="F86" s="3" t="s">
        <v>409</v>
      </c>
      <c r="G86" s="3" t="s">
        <v>410</v>
      </c>
    </row>
    <row r="87" spans="1:7" x14ac:dyDescent="0.4">
      <c r="A87" s="1">
        <v>82</v>
      </c>
      <c r="B87" s="6">
        <v>44826</v>
      </c>
      <c r="C87" s="3" t="s">
        <v>411</v>
      </c>
      <c r="D87" s="3" t="s">
        <v>412</v>
      </c>
      <c r="E87" s="7" t="s">
        <v>413</v>
      </c>
      <c r="F87" s="3" t="s">
        <v>414</v>
      </c>
      <c r="G87" s="3" t="s">
        <v>415</v>
      </c>
    </row>
    <row r="88" spans="1:7" x14ac:dyDescent="0.4">
      <c r="A88" s="1">
        <v>83</v>
      </c>
      <c r="B88" s="6">
        <v>44826</v>
      </c>
      <c r="C88" s="3" t="s">
        <v>416</v>
      </c>
      <c r="D88" s="3" t="s">
        <v>417</v>
      </c>
      <c r="E88" s="7" t="s">
        <v>418</v>
      </c>
      <c r="F88" s="3" t="s">
        <v>419</v>
      </c>
      <c r="G88" s="3" t="s">
        <v>420</v>
      </c>
    </row>
    <row r="89" spans="1:7" x14ac:dyDescent="0.4">
      <c r="A89" s="1">
        <v>84</v>
      </c>
      <c r="B89" s="6">
        <v>44826</v>
      </c>
      <c r="C89" s="3" t="s">
        <v>421</v>
      </c>
      <c r="D89" s="3" t="s">
        <v>422</v>
      </c>
      <c r="E89" s="7" t="s">
        <v>423</v>
      </c>
      <c r="F89" s="3" t="s">
        <v>424</v>
      </c>
      <c r="G89" s="3" t="s">
        <v>425</v>
      </c>
    </row>
    <row r="90" spans="1:7" x14ac:dyDescent="0.4">
      <c r="A90" s="1">
        <v>85</v>
      </c>
      <c r="B90" s="6">
        <v>44826</v>
      </c>
      <c r="C90" s="3" t="s">
        <v>426</v>
      </c>
      <c r="D90" s="3" t="s">
        <v>427</v>
      </c>
      <c r="E90" s="7" t="s">
        <v>428</v>
      </c>
      <c r="F90" s="3" t="s">
        <v>429</v>
      </c>
      <c r="G90" s="3" t="s">
        <v>430</v>
      </c>
    </row>
    <row r="91" spans="1:7" x14ac:dyDescent="0.4">
      <c r="A91" s="1">
        <v>86</v>
      </c>
      <c r="B91" s="6">
        <v>44826</v>
      </c>
      <c r="C91" s="3" t="s">
        <v>431</v>
      </c>
      <c r="D91" s="3" t="s">
        <v>432</v>
      </c>
      <c r="E91" s="7" t="s">
        <v>433</v>
      </c>
      <c r="F91" s="3" t="s">
        <v>434</v>
      </c>
      <c r="G91" s="3" t="s">
        <v>435</v>
      </c>
    </row>
    <row r="92" spans="1:7" x14ac:dyDescent="0.4">
      <c r="A92" s="1">
        <v>87</v>
      </c>
      <c r="B92" s="6">
        <v>44826</v>
      </c>
      <c r="C92" s="3" t="s">
        <v>436</v>
      </c>
      <c r="D92" s="3" t="s">
        <v>437</v>
      </c>
      <c r="E92" s="7" t="s">
        <v>438</v>
      </c>
      <c r="F92" s="3" t="s">
        <v>439</v>
      </c>
      <c r="G92" s="3" t="s">
        <v>440</v>
      </c>
    </row>
    <row r="93" spans="1:7" x14ac:dyDescent="0.4">
      <c r="A93" s="1">
        <v>88</v>
      </c>
      <c r="B93" s="6">
        <v>44826</v>
      </c>
      <c r="C93" s="3" t="s">
        <v>441</v>
      </c>
      <c r="D93" s="3" t="s">
        <v>442</v>
      </c>
      <c r="E93" s="7" t="s">
        <v>443</v>
      </c>
      <c r="F93" s="3" t="s">
        <v>444</v>
      </c>
      <c r="G93" s="3" t="s">
        <v>445</v>
      </c>
    </row>
    <row r="94" spans="1:7" x14ac:dyDescent="0.4">
      <c r="A94" s="1">
        <v>89</v>
      </c>
      <c r="B94" s="6">
        <v>44826</v>
      </c>
      <c r="C94" s="3" t="s">
        <v>446</v>
      </c>
      <c r="D94" s="3" t="s">
        <v>447</v>
      </c>
      <c r="E94" s="7" t="s">
        <v>448</v>
      </c>
      <c r="F94" s="3" t="s">
        <v>449</v>
      </c>
      <c r="G94" s="3" t="s">
        <v>450</v>
      </c>
    </row>
    <row r="95" spans="1:7" x14ac:dyDescent="0.4">
      <c r="A95" s="1">
        <v>90</v>
      </c>
      <c r="B95" s="6">
        <v>44826</v>
      </c>
      <c r="C95" s="3" t="s">
        <v>451</v>
      </c>
      <c r="D95" s="3" t="s">
        <v>452</v>
      </c>
      <c r="E95" s="7" t="s">
        <v>453</v>
      </c>
      <c r="F95" s="3" t="s">
        <v>454</v>
      </c>
      <c r="G95" s="3" t="s">
        <v>455</v>
      </c>
    </row>
    <row r="96" spans="1:7" x14ac:dyDescent="0.4">
      <c r="A96" s="1">
        <v>91</v>
      </c>
      <c r="B96" s="6">
        <v>44826</v>
      </c>
      <c r="C96" s="3" t="s">
        <v>456</v>
      </c>
      <c r="D96" s="3" t="s">
        <v>457</v>
      </c>
      <c r="E96" s="7" t="s">
        <v>458</v>
      </c>
      <c r="F96" s="3" t="s">
        <v>459</v>
      </c>
      <c r="G96" s="3" t="s">
        <v>460</v>
      </c>
    </row>
    <row r="97" spans="1:7" x14ac:dyDescent="0.4">
      <c r="A97" s="1">
        <v>92</v>
      </c>
      <c r="B97" s="6">
        <v>44826</v>
      </c>
      <c r="C97" s="3" t="s">
        <v>461</v>
      </c>
      <c r="D97" s="3" t="s">
        <v>462</v>
      </c>
      <c r="E97" s="7" t="s">
        <v>463</v>
      </c>
      <c r="F97" s="3" t="s">
        <v>464</v>
      </c>
      <c r="G97" s="3" t="s">
        <v>465</v>
      </c>
    </row>
    <row r="98" spans="1:7" x14ac:dyDescent="0.4">
      <c r="A98" s="1">
        <v>93</v>
      </c>
      <c r="B98" s="6">
        <v>44826</v>
      </c>
      <c r="C98" s="3" t="s">
        <v>466</v>
      </c>
      <c r="D98" s="3" t="s">
        <v>467</v>
      </c>
      <c r="E98" s="7" t="s">
        <v>468</v>
      </c>
      <c r="F98" s="3" t="s">
        <v>469</v>
      </c>
      <c r="G98" s="3" t="s">
        <v>470</v>
      </c>
    </row>
    <row r="99" spans="1:7" x14ac:dyDescent="0.4">
      <c r="A99" s="1">
        <v>94</v>
      </c>
      <c r="B99" s="6">
        <v>44826</v>
      </c>
      <c r="C99" s="3" t="s">
        <v>471</v>
      </c>
      <c r="D99" s="3" t="s">
        <v>472</v>
      </c>
      <c r="E99" s="7" t="s">
        <v>473</v>
      </c>
      <c r="F99" s="3" t="s">
        <v>474</v>
      </c>
      <c r="G99" s="3" t="s">
        <v>475</v>
      </c>
    </row>
    <row r="100" spans="1:7" x14ac:dyDescent="0.4">
      <c r="A100" s="1">
        <v>95</v>
      </c>
      <c r="B100" s="6">
        <v>44826</v>
      </c>
      <c r="C100" s="3" t="s">
        <v>476</v>
      </c>
      <c r="D100" s="3" t="s">
        <v>477</v>
      </c>
      <c r="E100" s="7" t="s">
        <v>478</v>
      </c>
      <c r="F100" s="3" t="s">
        <v>479</v>
      </c>
      <c r="G100" s="3" t="s">
        <v>480</v>
      </c>
    </row>
    <row r="101" spans="1:7" x14ac:dyDescent="0.4">
      <c r="A101" s="1">
        <v>96</v>
      </c>
      <c r="B101" s="6">
        <v>44826</v>
      </c>
      <c r="C101" s="3" t="s">
        <v>481</v>
      </c>
      <c r="D101" s="3" t="s">
        <v>482</v>
      </c>
      <c r="E101" s="7" t="s">
        <v>483</v>
      </c>
      <c r="F101" s="3" t="s">
        <v>484</v>
      </c>
      <c r="G101" s="3" t="s">
        <v>485</v>
      </c>
    </row>
    <row r="102" spans="1:7" x14ac:dyDescent="0.4">
      <c r="A102" s="1">
        <v>97</v>
      </c>
      <c r="B102" s="6">
        <v>44826</v>
      </c>
      <c r="C102" s="3" t="s">
        <v>486</v>
      </c>
      <c r="D102" s="3" t="s">
        <v>487</v>
      </c>
      <c r="E102" s="7" t="s">
        <v>488</v>
      </c>
      <c r="F102" s="3" t="s">
        <v>489</v>
      </c>
      <c r="G102" s="3" t="s">
        <v>490</v>
      </c>
    </row>
    <row r="103" spans="1:7" x14ac:dyDescent="0.4">
      <c r="A103" s="1">
        <v>98</v>
      </c>
      <c r="B103" s="6">
        <v>44826</v>
      </c>
      <c r="C103" s="3" t="s">
        <v>491</v>
      </c>
      <c r="D103" s="3" t="s">
        <v>492</v>
      </c>
      <c r="E103" s="7" t="s">
        <v>493</v>
      </c>
      <c r="F103" s="3" t="s">
        <v>494</v>
      </c>
      <c r="G103" s="3" t="s">
        <v>495</v>
      </c>
    </row>
    <row r="104" spans="1:7" x14ac:dyDescent="0.4">
      <c r="A104" s="1">
        <v>99</v>
      </c>
      <c r="B104" s="6">
        <v>44826</v>
      </c>
      <c r="C104" s="3" t="s">
        <v>496</v>
      </c>
      <c r="D104" s="3" t="s">
        <v>497</v>
      </c>
      <c r="E104" s="7" t="s">
        <v>498</v>
      </c>
      <c r="F104" s="3" t="s">
        <v>499</v>
      </c>
      <c r="G104" s="3" t="s">
        <v>500</v>
      </c>
    </row>
    <row r="105" spans="1:7" x14ac:dyDescent="0.4">
      <c r="A105" s="1">
        <v>100</v>
      </c>
      <c r="B105" s="6">
        <v>44826</v>
      </c>
      <c r="C105" s="3" t="s">
        <v>501</v>
      </c>
      <c r="D105" s="3" t="s">
        <v>502</v>
      </c>
      <c r="E105" s="7" t="s">
        <v>503</v>
      </c>
      <c r="F105" s="3" t="s">
        <v>504</v>
      </c>
      <c r="G105" s="3" t="s">
        <v>505</v>
      </c>
    </row>
    <row r="106" spans="1:7" x14ac:dyDescent="0.4">
      <c r="A106" s="1">
        <v>101</v>
      </c>
      <c r="B106" s="6">
        <v>44826</v>
      </c>
      <c r="C106" s="3" t="s">
        <v>506</v>
      </c>
      <c r="D106" s="3" t="s">
        <v>507</v>
      </c>
      <c r="E106" s="7" t="s">
        <v>508</v>
      </c>
      <c r="F106" s="3" t="s">
        <v>509</v>
      </c>
      <c r="G106" s="3" t="s">
        <v>510</v>
      </c>
    </row>
    <row r="107" spans="1:7" x14ac:dyDescent="0.4">
      <c r="A107" s="1">
        <v>102</v>
      </c>
      <c r="B107" s="6">
        <v>44826</v>
      </c>
      <c r="C107" s="3" t="s">
        <v>511</v>
      </c>
      <c r="D107" s="3" t="s">
        <v>512</v>
      </c>
      <c r="E107" s="7" t="s">
        <v>513</v>
      </c>
      <c r="F107" s="3" t="s">
        <v>514</v>
      </c>
      <c r="G107" s="3" t="s">
        <v>515</v>
      </c>
    </row>
    <row r="108" spans="1:7" x14ac:dyDescent="0.4">
      <c r="A108" s="1">
        <v>103</v>
      </c>
      <c r="B108" s="6">
        <v>44826</v>
      </c>
      <c r="C108" s="3" t="s">
        <v>516</v>
      </c>
      <c r="D108" s="3" t="s">
        <v>517</v>
      </c>
      <c r="E108" s="7" t="s">
        <v>518</v>
      </c>
      <c r="F108" s="3" t="s">
        <v>519</v>
      </c>
      <c r="G108" s="3" t="s">
        <v>520</v>
      </c>
    </row>
    <row r="109" spans="1:7" x14ac:dyDescent="0.4">
      <c r="A109" s="1">
        <v>104</v>
      </c>
      <c r="B109" s="6">
        <v>44826</v>
      </c>
      <c r="C109" s="3" t="s">
        <v>521</v>
      </c>
      <c r="D109" s="3" t="s">
        <v>522</v>
      </c>
      <c r="E109" s="7" t="s">
        <v>523</v>
      </c>
      <c r="F109" s="3" t="s">
        <v>524</v>
      </c>
      <c r="G109" s="3" t="s">
        <v>525</v>
      </c>
    </row>
    <row r="110" spans="1:7" ht="37.5" x14ac:dyDescent="0.4">
      <c r="A110" s="1">
        <v>105</v>
      </c>
      <c r="B110" s="6">
        <v>44826</v>
      </c>
      <c r="C110" s="3" t="s">
        <v>526</v>
      </c>
      <c r="D110" s="3" t="s">
        <v>527</v>
      </c>
      <c r="E110" s="7" t="s">
        <v>528</v>
      </c>
      <c r="F110" s="3" t="s">
        <v>529</v>
      </c>
      <c r="G110" s="3" t="s">
        <v>530</v>
      </c>
    </row>
    <row r="111" spans="1:7" ht="37.5" x14ac:dyDescent="0.4">
      <c r="A111" s="1">
        <v>106</v>
      </c>
      <c r="B111" s="6">
        <v>44826</v>
      </c>
      <c r="C111" s="3" t="s">
        <v>531</v>
      </c>
      <c r="D111" s="3" t="s">
        <v>532</v>
      </c>
      <c r="E111" s="7" t="s">
        <v>533</v>
      </c>
      <c r="F111" s="3" t="s">
        <v>534</v>
      </c>
      <c r="G111" s="3" t="s">
        <v>535</v>
      </c>
    </row>
    <row r="112" spans="1:7" x14ac:dyDescent="0.4">
      <c r="A112" s="1">
        <v>107</v>
      </c>
      <c r="B112" s="6">
        <v>44826</v>
      </c>
      <c r="C112" s="3" t="s">
        <v>536</v>
      </c>
      <c r="D112" s="3" t="s">
        <v>537</v>
      </c>
      <c r="E112" s="7" t="s">
        <v>538</v>
      </c>
      <c r="F112" s="3" t="s">
        <v>539</v>
      </c>
      <c r="G112" s="3" t="s">
        <v>540</v>
      </c>
    </row>
    <row r="113" spans="1:7" x14ac:dyDescent="0.4">
      <c r="A113" s="1">
        <v>108</v>
      </c>
      <c r="B113" s="6">
        <v>44826</v>
      </c>
      <c r="C113" s="3" t="s">
        <v>541</v>
      </c>
      <c r="D113" s="3" t="s">
        <v>542</v>
      </c>
      <c r="E113" s="7" t="s">
        <v>543</v>
      </c>
      <c r="F113" s="3" t="s">
        <v>544</v>
      </c>
      <c r="G113" s="3" t="s">
        <v>545</v>
      </c>
    </row>
    <row r="114" spans="1:7" ht="37.5" x14ac:dyDescent="0.4">
      <c r="A114" s="1">
        <v>109</v>
      </c>
      <c r="B114" s="6">
        <v>44826</v>
      </c>
      <c r="C114" s="3" t="s">
        <v>546</v>
      </c>
      <c r="D114" s="3" t="s">
        <v>547</v>
      </c>
      <c r="E114" s="7" t="s">
        <v>548</v>
      </c>
      <c r="F114" s="3" t="s">
        <v>549</v>
      </c>
      <c r="G114" s="3" t="s">
        <v>550</v>
      </c>
    </row>
    <row r="115" spans="1:7" x14ac:dyDescent="0.4">
      <c r="A115" s="1">
        <v>110</v>
      </c>
      <c r="B115" s="6">
        <v>44826</v>
      </c>
      <c r="C115" s="3" t="s">
        <v>551</v>
      </c>
      <c r="D115" s="10" t="s">
        <v>552</v>
      </c>
      <c r="E115" s="7" t="s">
        <v>553</v>
      </c>
      <c r="F115" s="3" t="s">
        <v>554</v>
      </c>
      <c r="G115" s="3" t="s">
        <v>555</v>
      </c>
    </row>
    <row r="116" spans="1:7" x14ac:dyDescent="0.4">
      <c r="A116" s="1">
        <v>111</v>
      </c>
      <c r="B116" s="6">
        <v>44830</v>
      </c>
      <c r="C116" s="3" t="s">
        <v>556</v>
      </c>
      <c r="D116" s="3" t="s">
        <v>557</v>
      </c>
      <c r="E116" s="7" t="s">
        <v>558</v>
      </c>
      <c r="F116" s="3" t="s">
        <v>559</v>
      </c>
      <c r="G116" s="3" t="s">
        <v>560</v>
      </c>
    </row>
    <row r="117" spans="1:7" ht="37.5" x14ac:dyDescent="0.4">
      <c r="A117" s="1">
        <v>112</v>
      </c>
      <c r="B117" s="6">
        <v>44830</v>
      </c>
      <c r="C117" s="3" t="s">
        <v>561</v>
      </c>
      <c r="D117" s="3" t="s">
        <v>562</v>
      </c>
      <c r="E117" s="7" t="s">
        <v>563</v>
      </c>
      <c r="F117" s="3" t="s">
        <v>1384</v>
      </c>
      <c r="G117" s="3" t="s">
        <v>564</v>
      </c>
    </row>
    <row r="118" spans="1:7" ht="37.5" x14ac:dyDescent="0.4">
      <c r="A118" s="1">
        <v>113</v>
      </c>
      <c r="B118" s="6">
        <v>44830</v>
      </c>
      <c r="C118" s="3" t="s">
        <v>565</v>
      </c>
      <c r="D118" s="3" t="s">
        <v>566</v>
      </c>
      <c r="E118" s="7" t="s">
        <v>567</v>
      </c>
      <c r="F118" s="3" t="s">
        <v>568</v>
      </c>
      <c r="G118" s="3" t="s">
        <v>569</v>
      </c>
    </row>
    <row r="119" spans="1:7" x14ac:dyDescent="0.4">
      <c r="A119" s="1">
        <v>114</v>
      </c>
      <c r="B119" s="6">
        <v>44830</v>
      </c>
      <c r="C119" s="3" t="s">
        <v>570</v>
      </c>
      <c r="D119" s="3" t="s">
        <v>571</v>
      </c>
      <c r="E119" s="7" t="s">
        <v>572</v>
      </c>
      <c r="F119" s="3" t="s">
        <v>573</v>
      </c>
      <c r="G119" s="3" t="s">
        <v>574</v>
      </c>
    </row>
    <row r="120" spans="1:7" ht="37.5" x14ac:dyDescent="0.4">
      <c r="A120" s="1">
        <v>115</v>
      </c>
      <c r="B120" s="6">
        <v>44830</v>
      </c>
      <c r="C120" s="3" t="s">
        <v>575</v>
      </c>
      <c r="D120" s="3" t="s">
        <v>576</v>
      </c>
      <c r="E120" s="7" t="s">
        <v>577</v>
      </c>
      <c r="F120" s="3" t="s">
        <v>578</v>
      </c>
      <c r="G120" s="3" t="s">
        <v>579</v>
      </c>
    </row>
    <row r="121" spans="1:7" ht="37.5" x14ac:dyDescent="0.4">
      <c r="A121" s="1">
        <v>116</v>
      </c>
      <c r="B121" s="6">
        <v>44830</v>
      </c>
      <c r="C121" s="3" t="s">
        <v>580</v>
      </c>
      <c r="D121" s="3" t="s">
        <v>581</v>
      </c>
      <c r="E121" s="7" t="s">
        <v>582</v>
      </c>
      <c r="F121" s="3" t="s">
        <v>583</v>
      </c>
      <c r="G121" s="3" t="s">
        <v>584</v>
      </c>
    </row>
    <row r="122" spans="1:7" ht="37.5" x14ac:dyDescent="0.4">
      <c r="A122" s="1">
        <v>117</v>
      </c>
      <c r="B122" s="6">
        <v>44830</v>
      </c>
      <c r="C122" s="3" t="s">
        <v>585</v>
      </c>
      <c r="D122" s="3" t="s">
        <v>586</v>
      </c>
      <c r="E122" s="7" t="s">
        <v>587</v>
      </c>
      <c r="F122" s="3" t="s">
        <v>588</v>
      </c>
      <c r="G122" s="3" t="s">
        <v>593</v>
      </c>
    </row>
    <row r="123" spans="1:7" ht="37.5" x14ac:dyDescent="0.4">
      <c r="A123" s="1">
        <v>118</v>
      </c>
      <c r="B123" s="6">
        <v>44830</v>
      </c>
      <c r="C123" s="3" t="s">
        <v>589</v>
      </c>
      <c r="D123" s="3" t="s">
        <v>590</v>
      </c>
      <c r="E123" s="7" t="s">
        <v>1385</v>
      </c>
      <c r="F123" s="3" t="s">
        <v>591</v>
      </c>
      <c r="G123" s="3" t="s">
        <v>592</v>
      </c>
    </row>
    <row r="124" spans="1:7" ht="37.5" x14ac:dyDescent="0.4">
      <c r="A124" s="1">
        <v>119</v>
      </c>
      <c r="B124" s="6">
        <v>44830</v>
      </c>
      <c r="C124" s="3" t="s">
        <v>594</v>
      </c>
      <c r="D124" s="3" t="s">
        <v>595</v>
      </c>
      <c r="E124" s="7" t="s">
        <v>596</v>
      </c>
      <c r="F124" s="3" t="s">
        <v>597</v>
      </c>
      <c r="G124" s="3" t="s">
        <v>598</v>
      </c>
    </row>
    <row r="125" spans="1:7" x14ac:dyDescent="0.4">
      <c r="A125" s="1">
        <v>120</v>
      </c>
      <c r="B125" s="6">
        <v>44830</v>
      </c>
      <c r="C125" s="3" t="s">
        <v>599</v>
      </c>
      <c r="D125" s="3" t="s">
        <v>600</v>
      </c>
      <c r="E125" s="7" t="s">
        <v>601</v>
      </c>
      <c r="F125" s="3" t="s">
        <v>602</v>
      </c>
      <c r="G125" s="3" t="s">
        <v>603</v>
      </c>
    </row>
    <row r="126" spans="1:7" x14ac:dyDescent="0.4">
      <c r="A126" s="1">
        <v>121</v>
      </c>
      <c r="B126" s="6">
        <v>44830</v>
      </c>
      <c r="C126" s="3" t="s">
        <v>604</v>
      </c>
      <c r="D126" s="3" t="s">
        <v>605</v>
      </c>
      <c r="E126" s="7" t="s">
        <v>606</v>
      </c>
      <c r="F126" s="3" t="s">
        <v>607</v>
      </c>
      <c r="G126" s="3" t="s">
        <v>608</v>
      </c>
    </row>
    <row r="127" spans="1:7" x14ac:dyDescent="0.4">
      <c r="A127" s="1">
        <v>122</v>
      </c>
      <c r="B127" s="6">
        <v>44830</v>
      </c>
      <c r="C127" s="3" t="s">
        <v>609</v>
      </c>
      <c r="D127" s="3" t="s">
        <v>610</v>
      </c>
      <c r="E127" s="7" t="s">
        <v>611</v>
      </c>
      <c r="F127" s="3" t="s">
        <v>612</v>
      </c>
      <c r="G127" s="3" t="s">
        <v>613</v>
      </c>
    </row>
    <row r="128" spans="1:7" x14ac:dyDescent="0.4">
      <c r="A128" s="1">
        <v>123</v>
      </c>
      <c r="B128" s="6">
        <v>44830</v>
      </c>
      <c r="C128" s="3" t="s">
        <v>614</v>
      </c>
      <c r="D128" s="3" t="s">
        <v>615</v>
      </c>
      <c r="E128" s="7" t="s">
        <v>616</v>
      </c>
      <c r="F128" s="3" t="s">
        <v>617</v>
      </c>
      <c r="G128" s="3" t="s">
        <v>618</v>
      </c>
    </row>
    <row r="129" spans="1:7" x14ac:dyDescent="0.4">
      <c r="A129" s="1">
        <v>124</v>
      </c>
      <c r="B129" s="6">
        <v>44830</v>
      </c>
      <c r="C129" s="3" t="s">
        <v>619</v>
      </c>
      <c r="D129" s="3" t="s">
        <v>620</v>
      </c>
      <c r="E129" s="7" t="s">
        <v>621</v>
      </c>
      <c r="F129" s="3" t="s">
        <v>622</v>
      </c>
      <c r="G129" s="3" t="s">
        <v>623</v>
      </c>
    </row>
    <row r="130" spans="1:7" x14ac:dyDescent="0.4">
      <c r="A130" s="1">
        <v>125</v>
      </c>
      <c r="B130" s="6">
        <v>44830</v>
      </c>
      <c r="C130" s="3" t="s">
        <v>624</v>
      </c>
      <c r="D130" s="3" t="s">
        <v>625</v>
      </c>
      <c r="E130" s="7" t="s">
        <v>626</v>
      </c>
      <c r="F130" s="3" t="s">
        <v>627</v>
      </c>
      <c r="G130" s="3" t="s">
        <v>628</v>
      </c>
    </row>
    <row r="131" spans="1:7" ht="37.5" x14ac:dyDescent="0.4">
      <c r="A131" s="1">
        <v>126</v>
      </c>
      <c r="B131" s="6">
        <v>44830</v>
      </c>
      <c r="C131" s="3" t="s">
        <v>629</v>
      </c>
      <c r="D131" s="3" t="s">
        <v>630</v>
      </c>
      <c r="E131" s="7" t="s">
        <v>631</v>
      </c>
      <c r="F131" s="3" t="s">
        <v>632</v>
      </c>
      <c r="G131" s="3" t="s">
        <v>633</v>
      </c>
    </row>
    <row r="132" spans="1:7" x14ac:dyDescent="0.4">
      <c r="A132" s="1">
        <v>127</v>
      </c>
      <c r="B132" s="6">
        <v>44830</v>
      </c>
      <c r="C132" s="3" t="s">
        <v>634</v>
      </c>
      <c r="D132" s="3" t="s">
        <v>635</v>
      </c>
      <c r="E132" s="7" t="s">
        <v>636</v>
      </c>
      <c r="F132" s="3" t="s">
        <v>637</v>
      </c>
      <c r="G132" s="3" t="s">
        <v>638</v>
      </c>
    </row>
    <row r="133" spans="1:7" ht="37.5" x14ac:dyDescent="0.4">
      <c r="A133" s="1">
        <v>128</v>
      </c>
      <c r="B133" s="6">
        <v>44830</v>
      </c>
      <c r="C133" s="3" t="s">
        <v>639</v>
      </c>
      <c r="D133" s="3" t="s">
        <v>640</v>
      </c>
      <c r="E133" s="7" t="s">
        <v>641</v>
      </c>
      <c r="F133" s="3" t="s">
        <v>642</v>
      </c>
      <c r="G133" s="3" t="s">
        <v>643</v>
      </c>
    </row>
    <row r="134" spans="1:7" x14ac:dyDescent="0.4">
      <c r="A134" s="1">
        <v>129</v>
      </c>
      <c r="B134" s="6">
        <v>44830</v>
      </c>
      <c r="C134" s="3" t="s">
        <v>644</v>
      </c>
      <c r="D134" s="3" t="s">
        <v>645</v>
      </c>
      <c r="E134" s="7" t="s">
        <v>646</v>
      </c>
      <c r="F134" s="3" t="s">
        <v>647</v>
      </c>
      <c r="G134" s="3" t="s">
        <v>648</v>
      </c>
    </row>
    <row r="135" spans="1:7" x14ac:dyDescent="0.4">
      <c r="A135" s="1">
        <v>130</v>
      </c>
      <c r="B135" s="6">
        <v>44830</v>
      </c>
      <c r="C135" s="3" t="s">
        <v>649</v>
      </c>
      <c r="D135" s="3" t="s">
        <v>650</v>
      </c>
      <c r="E135" s="7" t="s">
        <v>651</v>
      </c>
      <c r="F135" s="3" t="s">
        <v>652</v>
      </c>
      <c r="G135" s="3" t="s">
        <v>653</v>
      </c>
    </row>
    <row r="136" spans="1:7" ht="37.5" x14ac:dyDescent="0.4">
      <c r="A136" s="1">
        <v>131</v>
      </c>
      <c r="B136" s="6">
        <v>44830</v>
      </c>
      <c r="C136" s="3" t="s">
        <v>654</v>
      </c>
      <c r="D136" s="3" t="s">
        <v>655</v>
      </c>
      <c r="E136" s="7" t="s">
        <v>656</v>
      </c>
      <c r="F136" s="3" t="s">
        <v>657</v>
      </c>
      <c r="G136" s="3" t="s">
        <v>658</v>
      </c>
    </row>
    <row r="137" spans="1:7" x14ac:dyDescent="0.4">
      <c r="A137" s="1">
        <v>132</v>
      </c>
      <c r="B137" s="6">
        <v>44830</v>
      </c>
      <c r="C137" s="3" t="s">
        <v>659</v>
      </c>
      <c r="D137" s="10" t="s">
        <v>660</v>
      </c>
      <c r="E137" s="7" t="s">
        <v>661</v>
      </c>
      <c r="F137" s="3" t="s">
        <v>662</v>
      </c>
      <c r="G137" s="3" t="s">
        <v>663</v>
      </c>
    </row>
    <row r="138" spans="1:7" x14ac:dyDescent="0.4">
      <c r="A138" s="1">
        <v>133</v>
      </c>
      <c r="B138" s="6">
        <v>44830</v>
      </c>
      <c r="C138" s="3" t="s">
        <v>664</v>
      </c>
      <c r="D138" s="3" t="s">
        <v>665</v>
      </c>
      <c r="E138" s="7" t="s">
        <v>666</v>
      </c>
      <c r="F138" s="3" t="s">
        <v>667</v>
      </c>
      <c r="G138" s="3" t="s">
        <v>668</v>
      </c>
    </row>
    <row r="139" spans="1:7" x14ac:dyDescent="0.4">
      <c r="A139" s="1">
        <v>134</v>
      </c>
      <c r="B139" s="6">
        <v>44830</v>
      </c>
      <c r="C139" s="3" t="s">
        <v>669</v>
      </c>
      <c r="D139" s="3" t="s">
        <v>670</v>
      </c>
      <c r="E139" s="7" t="s">
        <v>671</v>
      </c>
      <c r="F139" s="3" t="s">
        <v>672</v>
      </c>
      <c r="G139" s="3" t="s">
        <v>673</v>
      </c>
    </row>
    <row r="140" spans="1:7" x14ac:dyDescent="0.4">
      <c r="A140" s="1">
        <v>135</v>
      </c>
      <c r="B140" s="6">
        <v>44830</v>
      </c>
      <c r="C140" s="3" t="s">
        <v>674</v>
      </c>
      <c r="D140" s="3" t="s">
        <v>1386</v>
      </c>
      <c r="E140" s="7" t="s">
        <v>675</v>
      </c>
      <c r="F140" s="3" t="s">
        <v>676</v>
      </c>
      <c r="G140" s="3" t="s">
        <v>677</v>
      </c>
    </row>
    <row r="141" spans="1:7" ht="37.5" x14ac:dyDescent="0.4">
      <c r="A141" s="1">
        <v>136</v>
      </c>
      <c r="B141" s="6">
        <v>44830</v>
      </c>
      <c r="C141" s="3" t="s">
        <v>678</v>
      </c>
      <c r="D141" s="3" t="s">
        <v>679</v>
      </c>
      <c r="E141" s="7" t="s">
        <v>680</v>
      </c>
      <c r="F141" s="3" t="s">
        <v>681</v>
      </c>
      <c r="G141" s="3" t="s">
        <v>682</v>
      </c>
    </row>
    <row r="142" spans="1:7" ht="37.5" x14ac:dyDescent="0.4">
      <c r="A142" s="1">
        <v>137</v>
      </c>
      <c r="B142" s="6">
        <v>44830</v>
      </c>
      <c r="C142" s="3" t="s">
        <v>683</v>
      </c>
      <c r="D142" s="3" t="s">
        <v>684</v>
      </c>
      <c r="E142" s="7" t="s">
        <v>685</v>
      </c>
      <c r="F142" s="3" t="s">
        <v>686</v>
      </c>
      <c r="G142" s="3" t="s">
        <v>687</v>
      </c>
    </row>
    <row r="143" spans="1:7" ht="37.5" x14ac:dyDescent="0.4">
      <c r="A143" s="1">
        <v>138</v>
      </c>
      <c r="B143" s="6">
        <v>44830</v>
      </c>
      <c r="C143" s="10" t="s">
        <v>688</v>
      </c>
      <c r="D143" s="3" t="s">
        <v>689</v>
      </c>
      <c r="E143" s="7" t="s">
        <v>690</v>
      </c>
      <c r="F143" s="3" t="s">
        <v>691</v>
      </c>
      <c r="G143" s="3" t="s">
        <v>692</v>
      </c>
    </row>
    <row r="144" spans="1:7" ht="37.5" x14ac:dyDescent="0.4">
      <c r="A144" s="1">
        <v>139</v>
      </c>
      <c r="B144" s="6">
        <v>44830</v>
      </c>
      <c r="C144" s="3" t="s">
        <v>693</v>
      </c>
      <c r="D144" s="3" t="s">
        <v>694</v>
      </c>
      <c r="E144" s="7" t="s">
        <v>695</v>
      </c>
      <c r="F144" s="3" t="s">
        <v>696</v>
      </c>
      <c r="G144" s="3" t="s">
        <v>697</v>
      </c>
    </row>
    <row r="145" spans="1:7" x14ac:dyDescent="0.4">
      <c r="A145" s="1">
        <v>140</v>
      </c>
      <c r="B145" s="6">
        <v>44830</v>
      </c>
      <c r="C145" s="3" t="s">
        <v>698</v>
      </c>
      <c r="D145" s="3" t="s">
        <v>699</v>
      </c>
      <c r="E145" s="7" t="s">
        <v>700</v>
      </c>
      <c r="F145" s="3" t="s">
        <v>701</v>
      </c>
      <c r="G145" s="3" t="s">
        <v>702</v>
      </c>
    </row>
    <row r="146" spans="1:7" x14ac:dyDescent="0.4">
      <c r="A146" s="1">
        <v>141</v>
      </c>
      <c r="B146" s="6">
        <v>44830</v>
      </c>
      <c r="C146" s="3" t="s">
        <v>703</v>
      </c>
      <c r="D146" s="3" t="s">
        <v>704</v>
      </c>
      <c r="E146" s="7" t="s">
        <v>705</v>
      </c>
      <c r="F146" s="3" t="s">
        <v>706</v>
      </c>
      <c r="G146" s="3" t="s">
        <v>707</v>
      </c>
    </row>
    <row r="147" spans="1:7" x14ac:dyDescent="0.4">
      <c r="A147" s="1">
        <v>142</v>
      </c>
      <c r="B147" s="6">
        <v>44830</v>
      </c>
      <c r="C147" s="3" t="s">
        <v>708</v>
      </c>
      <c r="D147" s="3" t="s">
        <v>709</v>
      </c>
      <c r="E147" s="7" t="s">
        <v>710</v>
      </c>
      <c r="F147" s="3" t="s">
        <v>711</v>
      </c>
      <c r="G147" s="3" t="s">
        <v>712</v>
      </c>
    </row>
    <row r="148" spans="1:7" ht="37.5" x14ac:dyDescent="0.4">
      <c r="A148" s="1">
        <v>143</v>
      </c>
      <c r="B148" s="6">
        <v>44830</v>
      </c>
      <c r="C148" s="3" t="s">
        <v>713</v>
      </c>
      <c r="D148" s="3" t="s">
        <v>714</v>
      </c>
      <c r="E148" s="7" t="s">
        <v>715</v>
      </c>
      <c r="F148" s="3" t="s">
        <v>716</v>
      </c>
      <c r="G148" s="3" t="s">
        <v>717</v>
      </c>
    </row>
    <row r="149" spans="1:7" x14ac:dyDescent="0.4">
      <c r="A149" s="1">
        <v>144</v>
      </c>
      <c r="B149" s="6">
        <v>44830</v>
      </c>
      <c r="C149" s="3" t="s">
        <v>718</v>
      </c>
      <c r="D149" s="3" t="s">
        <v>719</v>
      </c>
      <c r="E149" s="7" t="s">
        <v>720</v>
      </c>
      <c r="F149" s="3" t="s">
        <v>721</v>
      </c>
      <c r="G149" s="3" t="s">
        <v>722</v>
      </c>
    </row>
    <row r="150" spans="1:7" x14ac:dyDescent="0.4">
      <c r="A150" s="1">
        <v>145</v>
      </c>
      <c r="B150" s="6">
        <v>44830</v>
      </c>
      <c r="C150" s="3" t="s">
        <v>723</v>
      </c>
      <c r="D150" s="3" t="s">
        <v>724</v>
      </c>
      <c r="E150" s="7" t="s">
        <v>725</v>
      </c>
      <c r="F150" s="3" t="s">
        <v>726</v>
      </c>
      <c r="G150" s="3" t="s">
        <v>727</v>
      </c>
    </row>
    <row r="151" spans="1:7" x14ac:dyDescent="0.4">
      <c r="A151" s="1">
        <v>146</v>
      </c>
      <c r="B151" s="6">
        <v>44831</v>
      </c>
      <c r="C151" s="3" t="s">
        <v>728</v>
      </c>
      <c r="D151" s="3" t="s">
        <v>729</v>
      </c>
      <c r="E151" s="7" t="s">
        <v>730</v>
      </c>
      <c r="F151" s="3" t="s">
        <v>731</v>
      </c>
      <c r="G151" s="3" t="s">
        <v>732</v>
      </c>
    </row>
    <row r="152" spans="1:7" x14ac:dyDescent="0.4">
      <c r="A152" s="1">
        <v>147</v>
      </c>
      <c r="B152" s="6">
        <v>44832</v>
      </c>
      <c r="C152" s="3" t="s">
        <v>733</v>
      </c>
      <c r="D152" s="3" t="s">
        <v>734</v>
      </c>
      <c r="E152" s="7" t="s">
        <v>735</v>
      </c>
      <c r="F152" s="3" t="s">
        <v>736</v>
      </c>
      <c r="G152" s="3" t="s">
        <v>737</v>
      </c>
    </row>
    <row r="153" spans="1:7" x14ac:dyDescent="0.4">
      <c r="A153" s="1">
        <v>148</v>
      </c>
      <c r="B153" s="6">
        <v>44832</v>
      </c>
      <c r="C153" s="3" t="s">
        <v>738</v>
      </c>
      <c r="D153" s="3" t="s">
        <v>739</v>
      </c>
      <c r="E153" s="7" t="s">
        <v>740</v>
      </c>
      <c r="F153" s="3" t="s">
        <v>741</v>
      </c>
      <c r="G153" s="3" t="s">
        <v>742</v>
      </c>
    </row>
    <row r="154" spans="1:7" x14ac:dyDescent="0.4">
      <c r="A154" s="1">
        <v>149</v>
      </c>
      <c r="B154" s="6">
        <v>44832</v>
      </c>
      <c r="C154" s="3" t="s">
        <v>743</v>
      </c>
      <c r="D154" s="3" t="s">
        <v>744</v>
      </c>
      <c r="E154" s="7" t="s">
        <v>745</v>
      </c>
      <c r="F154" s="3" t="s">
        <v>746</v>
      </c>
      <c r="G154" s="3" t="s">
        <v>747</v>
      </c>
    </row>
    <row r="155" spans="1:7" ht="37.5" x14ac:dyDescent="0.4">
      <c r="A155" s="1">
        <v>150</v>
      </c>
      <c r="B155" s="6">
        <v>44832</v>
      </c>
      <c r="C155" s="3" t="s">
        <v>748</v>
      </c>
      <c r="D155" s="3" t="s">
        <v>749</v>
      </c>
      <c r="E155" s="7" t="s">
        <v>750</v>
      </c>
      <c r="F155" s="3" t="s">
        <v>751</v>
      </c>
      <c r="G155" s="3" t="s">
        <v>752</v>
      </c>
    </row>
    <row r="156" spans="1:7" ht="37.5" x14ac:dyDescent="0.4">
      <c r="A156" s="1">
        <v>151</v>
      </c>
      <c r="B156" s="6">
        <v>44832</v>
      </c>
      <c r="C156" s="3" t="s">
        <v>753</v>
      </c>
      <c r="D156" s="3" t="s">
        <v>754</v>
      </c>
      <c r="E156" s="7" t="s">
        <v>755</v>
      </c>
      <c r="F156" s="3" t="s">
        <v>756</v>
      </c>
      <c r="G156" s="3" t="s">
        <v>757</v>
      </c>
    </row>
    <row r="157" spans="1:7" ht="37.5" x14ac:dyDescent="0.4">
      <c r="A157" s="1">
        <v>152</v>
      </c>
      <c r="B157" s="6">
        <v>44832</v>
      </c>
      <c r="C157" s="3" t="s">
        <v>758</v>
      </c>
      <c r="D157" s="3" t="s">
        <v>759</v>
      </c>
      <c r="E157" s="7" t="s">
        <v>760</v>
      </c>
      <c r="F157" s="3" t="s">
        <v>761</v>
      </c>
      <c r="G157" s="3" t="s">
        <v>762</v>
      </c>
    </row>
    <row r="158" spans="1:7" x14ac:dyDescent="0.4">
      <c r="A158" s="1">
        <v>153</v>
      </c>
      <c r="B158" s="6">
        <v>44832</v>
      </c>
      <c r="C158" s="3" t="s">
        <v>763</v>
      </c>
      <c r="D158" s="3" t="s">
        <v>764</v>
      </c>
      <c r="E158" s="7" t="s">
        <v>765</v>
      </c>
      <c r="F158" s="3" t="s">
        <v>766</v>
      </c>
      <c r="G158" s="3" t="s">
        <v>767</v>
      </c>
    </row>
    <row r="159" spans="1:7" ht="37.5" x14ac:dyDescent="0.4">
      <c r="A159" s="1">
        <v>154</v>
      </c>
      <c r="B159" s="6">
        <v>44832</v>
      </c>
      <c r="C159" s="3" t="s">
        <v>768</v>
      </c>
      <c r="D159" s="3" t="s">
        <v>769</v>
      </c>
      <c r="E159" s="7" t="s">
        <v>770</v>
      </c>
      <c r="F159" s="3" t="s">
        <v>771</v>
      </c>
      <c r="G159" s="3" t="s">
        <v>772</v>
      </c>
    </row>
    <row r="160" spans="1:7" x14ac:dyDescent="0.4">
      <c r="A160" s="1">
        <v>155</v>
      </c>
      <c r="B160" s="6">
        <v>44832</v>
      </c>
      <c r="C160" s="3" t="s">
        <v>773</v>
      </c>
      <c r="D160" s="3" t="s">
        <v>774</v>
      </c>
      <c r="E160" s="7" t="s">
        <v>775</v>
      </c>
      <c r="F160" s="3" t="s">
        <v>776</v>
      </c>
      <c r="G160" s="3" t="s">
        <v>777</v>
      </c>
    </row>
    <row r="161" spans="1:7" x14ac:dyDescent="0.4">
      <c r="A161" s="1">
        <v>156</v>
      </c>
      <c r="B161" s="6">
        <v>44833</v>
      </c>
      <c r="C161" s="3" t="s">
        <v>778</v>
      </c>
      <c r="D161" s="3" t="s">
        <v>779</v>
      </c>
      <c r="E161" s="7" t="s">
        <v>780</v>
      </c>
      <c r="F161" s="3" t="s">
        <v>781</v>
      </c>
      <c r="G161" s="3" t="s">
        <v>782</v>
      </c>
    </row>
    <row r="162" spans="1:7" ht="37.5" x14ac:dyDescent="0.4">
      <c r="A162" s="1">
        <v>157</v>
      </c>
      <c r="B162" s="6">
        <v>44833</v>
      </c>
      <c r="C162" s="3" t="s">
        <v>783</v>
      </c>
      <c r="D162" s="3" t="s">
        <v>784</v>
      </c>
      <c r="E162" s="7" t="s">
        <v>785</v>
      </c>
      <c r="F162" s="3" t="s">
        <v>786</v>
      </c>
      <c r="G162" s="3" t="s">
        <v>787</v>
      </c>
    </row>
    <row r="163" spans="1:7" x14ac:dyDescent="0.4">
      <c r="A163" s="1">
        <v>158</v>
      </c>
      <c r="B163" s="6">
        <v>44833</v>
      </c>
      <c r="C163" s="3" t="s">
        <v>788</v>
      </c>
      <c r="D163" s="3" t="s">
        <v>789</v>
      </c>
      <c r="E163" s="7" t="s">
        <v>790</v>
      </c>
      <c r="F163" s="3" t="s">
        <v>791</v>
      </c>
      <c r="G163" s="3" t="s">
        <v>792</v>
      </c>
    </row>
    <row r="164" spans="1:7" x14ac:dyDescent="0.4">
      <c r="A164" s="1">
        <v>159</v>
      </c>
      <c r="B164" s="6">
        <v>44833</v>
      </c>
      <c r="C164" s="3" t="s">
        <v>793</v>
      </c>
      <c r="D164" s="3" t="s">
        <v>794</v>
      </c>
      <c r="E164" s="7" t="s">
        <v>795</v>
      </c>
      <c r="F164" s="3" t="s">
        <v>796</v>
      </c>
      <c r="G164" s="3" t="s">
        <v>797</v>
      </c>
    </row>
    <row r="165" spans="1:7" x14ac:dyDescent="0.4">
      <c r="A165" s="1">
        <v>160</v>
      </c>
      <c r="B165" s="6">
        <v>44834</v>
      </c>
      <c r="C165" s="3" t="s">
        <v>798</v>
      </c>
      <c r="D165" s="3" t="s">
        <v>799</v>
      </c>
      <c r="E165" s="7" t="s">
        <v>800</v>
      </c>
      <c r="F165" s="3" t="s">
        <v>801</v>
      </c>
      <c r="G165" s="3" t="s">
        <v>802</v>
      </c>
    </row>
    <row r="166" spans="1:7" ht="37.5" x14ac:dyDescent="0.4">
      <c r="A166" s="1">
        <v>161</v>
      </c>
      <c r="B166" s="6">
        <v>44834</v>
      </c>
      <c r="C166" s="3" t="s">
        <v>803</v>
      </c>
      <c r="D166" s="3" t="s">
        <v>804</v>
      </c>
      <c r="E166" s="7" t="s">
        <v>805</v>
      </c>
      <c r="F166" s="3" t="s">
        <v>806</v>
      </c>
      <c r="G166" s="3" t="s">
        <v>807</v>
      </c>
    </row>
    <row r="167" spans="1:7" x14ac:dyDescent="0.4">
      <c r="A167" s="1">
        <v>162</v>
      </c>
      <c r="B167" s="6">
        <v>44834</v>
      </c>
      <c r="C167" s="3" t="s">
        <v>808</v>
      </c>
      <c r="D167" s="3" t="s">
        <v>809</v>
      </c>
      <c r="E167" s="7" t="s">
        <v>810</v>
      </c>
      <c r="F167" s="3" t="s">
        <v>811</v>
      </c>
      <c r="G167" s="3" t="s">
        <v>812</v>
      </c>
    </row>
    <row r="168" spans="1:7" x14ac:dyDescent="0.4">
      <c r="A168" s="1">
        <v>163</v>
      </c>
      <c r="B168" s="6">
        <v>44834</v>
      </c>
      <c r="C168" s="3" t="s">
        <v>813</v>
      </c>
      <c r="D168" s="3" t="s">
        <v>814</v>
      </c>
      <c r="E168" s="7" t="s">
        <v>815</v>
      </c>
      <c r="F168" s="3" t="s">
        <v>816</v>
      </c>
      <c r="G168" s="3" t="s">
        <v>817</v>
      </c>
    </row>
    <row r="169" spans="1:7" x14ac:dyDescent="0.4">
      <c r="A169" s="1">
        <v>164</v>
      </c>
      <c r="B169" s="6">
        <v>44834</v>
      </c>
      <c r="C169" s="3" t="s">
        <v>818</v>
      </c>
      <c r="D169" s="3" t="s">
        <v>819</v>
      </c>
      <c r="E169" s="7" t="s">
        <v>820</v>
      </c>
      <c r="F169" s="3" t="s">
        <v>821</v>
      </c>
      <c r="G169" s="3" t="s">
        <v>822</v>
      </c>
    </row>
    <row r="170" spans="1:7" x14ac:dyDescent="0.4">
      <c r="A170" s="1">
        <v>165</v>
      </c>
      <c r="B170" s="6">
        <v>44834</v>
      </c>
      <c r="C170" s="3" t="s">
        <v>823</v>
      </c>
      <c r="D170" s="3" t="s">
        <v>824</v>
      </c>
      <c r="E170" s="7" t="s">
        <v>825</v>
      </c>
      <c r="F170" s="3" t="s">
        <v>826</v>
      </c>
      <c r="G170" s="3" t="s">
        <v>827</v>
      </c>
    </row>
    <row r="171" spans="1:7" x14ac:dyDescent="0.4">
      <c r="A171" s="1">
        <v>166</v>
      </c>
      <c r="B171" s="6">
        <v>44834</v>
      </c>
      <c r="C171" s="3" t="s">
        <v>828</v>
      </c>
      <c r="D171" s="3" t="s">
        <v>829</v>
      </c>
      <c r="E171" s="7" t="s">
        <v>830</v>
      </c>
      <c r="F171" s="3" t="s">
        <v>831</v>
      </c>
      <c r="G171" s="3" t="s">
        <v>832</v>
      </c>
    </row>
    <row r="172" spans="1:7" x14ac:dyDescent="0.4">
      <c r="A172" s="1">
        <v>167</v>
      </c>
      <c r="B172" s="6">
        <v>44834</v>
      </c>
      <c r="C172" s="3" t="s">
        <v>833</v>
      </c>
      <c r="D172" s="3" t="s">
        <v>834</v>
      </c>
      <c r="E172" s="7" t="s">
        <v>835</v>
      </c>
      <c r="F172" s="3" t="s">
        <v>836</v>
      </c>
      <c r="G172" s="3" t="s">
        <v>837</v>
      </c>
    </row>
    <row r="173" spans="1:7" x14ac:dyDescent="0.4">
      <c r="A173" s="1">
        <v>168</v>
      </c>
      <c r="B173" s="6">
        <v>44834</v>
      </c>
      <c r="C173" s="3" t="s">
        <v>838</v>
      </c>
      <c r="D173" s="3" t="s">
        <v>839</v>
      </c>
      <c r="E173" s="7" t="s">
        <v>840</v>
      </c>
      <c r="F173" s="3" t="s">
        <v>841</v>
      </c>
      <c r="G173" s="3" t="s">
        <v>842</v>
      </c>
    </row>
    <row r="174" spans="1:7" x14ac:dyDescent="0.4">
      <c r="A174" s="1">
        <v>169</v>
      </c>
      <c r="B174" s="6">
        <v>44834</v>
      </c>
      <c r="C174" s="3" t="s">
        <v>843</v>
      </c>
      <c r="D174" s="3" t="s">
        <v>844</v>
      </c>
      <c r="E174" s="7" t="s">
        <v>845</v>
      </c>
      <c r="F174" s="3" t="s">
        <v>846</v>
      </c>
      <c r="G174" s="3" t="s">
        <v>847</v>
      </c>
    </row>
    <row r="175" spans="1:7" x14ac:dyDescent="0.4">
      <c r="A175" s="1">
        <v>170</v>
      </c>
      <c r="B175" s="6">
        <v>44834</v>
      </c>
      <c r="C175" s="3" t="s">
        <v>848</v>
      </c>
      <c r="D175" s="3" t="s">
        <v>849</v>
      </c>
      <c r="E175" s="7" t="s">
        <v>850</v>
      </c>
      <c r="F175" s="3" t="s">
        <v>851</v>
      </c>
      <c r="G175" s="3" t="s">
        <v>852</v>
      </c>
    </row>
    <row r="176" spans="1:7" x14ac:dyDescent="0.4">
      <c r="A176" s="1">
        <v>171</v>
      </c>
      <c r="B176" s="6">
        <v>44834</v>
      </c>
      <c r="C176" s="10" t="s">
        <v>853</v>
      </c>
      <c r="D176" s="3" t="s">
        <v>854</v>
      </c>
      <c r="E176" s="7" t="s">
        <v>855</v>
      </c>
      <c r="F176" s="3" t="s">
        <v>856</v>
      </c>
      <c r="G176" s="3" t="s">
        <v>857</v>
      </c>
    </row>
    <row r="177" spans="1:7" ht="37.5" x14ac:dyDescent="0.4">
      <c r="A177" s="1">
        <v>172</v>
      </c>
      <c r="B177" s="6">
        <v>44834</v>
      </c>
      <c r="C177" s="3" t="s">
        <v>858</v>
      </c>
      <c r="D177" s="3" t="s">
        <v>859</v>
      </c>
      <c r="E177" s="7" t="s">
        <v>860</v>
      </c>
      <c r="F177" s="3" t="s">
        <v>861</v>
      </c>
      <c r="G177" s="3" t="s">
        <v>862</v>
      </c>
    </row>
    <row r="178" spans="1:7" ht="37.5" x14ac:dyDescent="0.4">
      <c r="A178" s="1">
        <v>173</v>
      </c>
      <c r="B178" s="6">
        <v>44834</v>
      </c>
      <c r="C178" s="3" t="s">
        <v>863</v>
      </c>
      <c r="D178" s="3" t="s">
        <v>864</v>
      </c>
      <c r="E178" s="7" t="s">
        <v>865</v>
      </c>
      <c r="F178" s="3" t="s">
        <v>866</v>
      </c>
      <c r="G178" s="3" t="s">
        <v>867</v>
      </c>
    </row>
    <row r="179" spans="1:7" x14ac:dyDescent="0.4">
      <c r="A179" s="1">
        <v>174</v>
      </c>
      <c r="B179" s="6">
        <v>44834</v>
      </c>
      <c r="C179" s="3" t="s">
        <v>868</v>
      </c>
      <c r="D179" s="3" t="s">
        <v>869</v>
      </c>
      <c r="E179" s="7" t="s">
        <v>870</v>
      </c>
      <c r="F179" s="3" t="s">
        <v>871</v>
      </c>
      <c r="G179" s="3" t="s">
        <v>872</v>
      </c>
    </row>
    <row r="180" spans="1:7" x14ac:dyDescent="0.4">
      <c r="A180" s="1">
        <v>175</v>
      </c>
      <c r="B180" s="6">
        <v>44834</v>
      </c>
      <c r="C180" s="3" t="s">
        <v>873</v>
      </c>
      <c r="D180" s="3" t="s">
        <v>874</v>
      </c>
      <c r="E180" s="7" t="s">
        <v>875</v>
      </c>
      <c r="F180" s="3" t="s">
        <v>876</v>
      </c>
      <c r="G180" s="3" t="s">
        <v>877</v>
      </c>
    </row>
    <row r="181" spans="1:7" x14ac:dyDescent="0.4">
      <c r="A181" s="1">
        <v>176</v>
      </c>
      <c r="B181" s="6">
        <v>44834</v>
      </c>
      <c r="C181" s="3" t="s">
        <v>878</v>
      </c>
      <c r="D181" s="3" t="s">
        <v>879</v>
      </c>
      <c r="E181" s="7" t="s">
        <v>880</v>
      </c>
      <c r="F181" s="3" t="s">
        <v>881</v>
      </c>
      <c r="G181" s="3" t="s">
        <v>882</v>
      </c>
    </row>
    <row r="182" spans="1:7" x14ac:dyDescent="0.4">
      <c r="A182" s="1">
        <v>177</v>
      </c>
      <c r="B182" s="6">
        <v>44834</v>
      </c>
      <c r="C182" s="3" t="s">
        <v>883</v>
      </c>
      <c r="D182" s="3" t="s">
        <v>884</v>
      </c>
      <c r="E182" s="7" t="s">
        <v>885</v>
      </c>
      <c r="F182" s="3" t="s">
        <v>886</v>
      </c>
      <c r="G182" s="3" t="s">
        <v>887</v>
      </c>
    </row>
    <row r="183" spans="1:7" ht="37.5" x14ac:dyDescent="0.4">
      <c r="A183" s="1">
        <v>178</v>
      </c>
      <c r="B183" s="6">
        <v>44834</v>
      </c>
      <c r="C183" s="3" t="s">
        <v>888</v>
      </c>
      <c r="D183" s="3" t="s">
        <v>889</v>
      </c>
      <c r="E183" s="7" t="s">
        <v>890</v>
      </c>
      <c r="F183" s="3" t="s">
        <v>891</v>
      </c>
      <c r="G183" s="3" t="s">
        <v>892</v>
      </c>
    </row>
    <row r="184" spans="1:7" x14ac:dyDescent="0.4">
      <c r="A184" s="1">
        <v>179</v>
      </c>
      <c r="B184" s="6">
        <v>44834</v>
      </c>
      <c r="C184" s="3" t="s">
        <v>893</v>
      </c>
      <c r="D184" s="3" t="s">
        <v>894</v>
      </c>
      <c r="E184" s="7" t="s">
        <v>895</v>
      </c>
      <c r="F184" s="3" t="s">
        <v>1387</v>
      </c>
      <c r="G184" s="3" t="s">
        <v>896</v>
      </c>
    </row>
    <row r="185" spans="1:7" x14ac:dyDescent="0.4">
      <c r="A185" s="1">
        <v>180</v>
      </c>
      <c r="B185" s="6">
        <v>44834</v>
      </c>
      <c r="C185" s="3" t="s">
        <v>897</v>
      </c>
      <c r="D185" s="3" t="s">
        <v>898</v>
      </c>
      <c r="E185" s="7" t="s">
        <v>899</v>
      </c>
      <c r="F185" s="3" t="s">
        <v>900</v>
      </c>
      <c r="G185" s="3" t="s">
        <v>901</v>
      </c>
    </row>
    <row r="186" spans="1:7" x14ac:dyDescent="0.4">
      <c r="A186" s="1">
        <v>181</v>
      </c>
      <c r="B186" s="6">
        <v>44834</v>
      </c>
      <c r="C186" s="3" t="s">
        <v>902</v>
      </c>
      <c r="D186" s="3" t="s">
        <v>903</v>
      </c>
      <c r="E186" s="7" t="s">
        <v>904</v>
      </c>
      <c r="F186" s="3" t="s">
        <v>905</v>
      </c>
      <c r="G186" s="3" t="s">
        <v>906</v>
      </c>
    </row>
    <row r="187" spans="1:7" ht="37.5" x14ac:dyDescent="0.4">
      <c r="A187" s="1">
        <v>182</v>
      </c>
      <c r="B187" s="6">
        <v>44834</v>
      </c>
      <c r="C187" s="3" t="s">
        <v>907</v>
      </c>
      <c r="D187" s="3" t="s">
        <v>908</v>
      </c>
      <c r="E187" s="7" t="s">
        <v>909</v>
      </c>
      <c r="F187" s="3" t="s">
        <v>910</v>
      </c>
      <c r="G187" s="3" t="s">
        <v>911</v>
      </c>
    </row>
    <row r="188" spans="1:7" x14ac:dyDescent="0.4">
      <c r="A188" s="1">
        <v>183</v>
      </c>
      <c r="B188" s="6">
        <v>44834</v>
      </c>
      <c r="C188" s="3" t="s">
        <v>912</v>
      </c>
      <c r="D188" s="3" t="s">
        <v>913</v>
      </c>
      <c r="E188" s="7" t="s">
        <v>914</v>
      </c>
      <c r="F188" s="3" t="s">
        <v>915</v>
      </c>
      <c r="G188" s="3" t="s">
        <v>916</v>
      </c>
    </row>
    <row r="189" spans="1:7" ht="37.5" x14ac:dyDescent="0.4">
      <c r="A189" s="1">
        <v>184</v>
      </c>
      <c r="B189" s="6">
        <v>44834</v>
      </c>
      <c r="C189" s="3" t="s">
        <v>917</v>
      </c>
      <c r="D189" s="3" t="s">
        <v>918</v>
      </c>
      <c r="E189" s="7" t="s">
        <v>919</v>
      </c>
      <c r="F189" s="3" t="s">
        <v>920</v>
      </c>
      <c r="G189" s="3" t="s">
        <v>921</v>
      </c>
    </row>
    <row r="190" spans="1:7" x14ac:dyDescent="0.4">
      <c r="A190" s="1">
        <v>185</v>
      </c>
      <c r="B190" s="6">
        <v>44834</v>
      </c>
      <c r="C190" s="3" t="s">
        <v>922</v>
      </c>
      <c r="D190" s="3" t="s">
        <v>923</v>
      </c>
      <c r="E190" s="7" t="s">
        <v>924</v>
      </c>
      <c r="F190" s="3" t="s">
        <v>925</v>
      </c>
      <c r="G190" s="3" t="s">
        <v>926</v>
      </c>
    </row>
    <row r="191" spans="1:7" ht="37.5" x14ac:dyDescent="0.4">
      <c r="A191" s="1">
        <v>186</v>
      </c>
      <c r="B191" s="6">
        <v>44834</v>
      </c>
      <c r="C191" s="3" t="s">
        <v>927</v>
      </c>
      <c r="D191" s="3" t="s">
        <v>928</v>
      </c>
      <c r="E191" s="7" t="s">
        <v>929</v>
      </c>
      <c r="F191" s="3" t="s">
        <v>930</v>
      </c>
      <c r="G191" s="3" t="s">
        <v>931</v>
      </c>
    </row>
    <row r="192" spans="1:7" x14ac:dyDescent="0.4">
      <c r="A192" s="1">
        <v>187</v>
      </c>
      <c r="B192" s="6">
        <v>44834</v>
      </c>
      <c r="C192" s="3" t="s">
        <v>932</v>
      </c>
      <c r="D192" s="3" t="s">
        <v>933</v>
      </c>
      <c r="E192" s="7" t="s">
        <v>934</v>
      </c>
      <c r="F192" s="3" t="s">
        <v>935</v>
      </c>
      <c r="G192" s="3" t="s">
        <v>936</v>
      </c>
    </row>
    <row r="193" spans="1:7" ht="37.5" x14ac:dyDescent="0.4">
      <c r="A193" s="1">
        <v>188</v>
      </c>
      <c r="B193" s="6">
        <v>44834</v>
      </c>
      <c r="C193" s="3" t="s">
        <v>937</v>
      </c>
      <c r="D193" s="3" t="s">
        <v>938</v>
      </c>
      <c r="E193" s="7" t="s">
        <v>939</v>
      </c>
      <c r="F193" s="3" t="s">
        <v>940</v>
      </c>
      <c r="G193" s="3" t="s">
        <v>941</v>
      </c>
    </row>
    <row r="194" spans="1:7" ht="37.5" x14ac:dyDescent="0.4">
      <c r="A194" s="1">
        <v>189</v>
      </c>
      <c r="B194" s="6">
        <v>44834</v>
      </c>
      <c r="C194" s="3" t="s">
        <v>942</v>
      </c>
      <c r="D194" s="3" t="s">
        <v>943</v>
      </c>
      <c r="E194" s="7" t="s">
        <v>944</v>
      </c>
      <c r="F194" s="3" t="s">
        <v>945</v>
      </c>
      <c r="G194" s="3" t="s">
        <v>946</v>
      </c>
    </row>
    <row r="195" spans="1:7" x14ac:dyDescent="0.4">
      <c r="A195" s="1">
        <v>190</v>
      </c>
      <c r="B195" s="6">
        <v>44834</v>
      </c>
      <c r="C195" s="3" t="s">
        <v>947</v>
      </c>
      <c r="D195" s="3" t="s">
        <v>948</v>
      </c>
      <c r="E195" s="7" t="s">
        <v>949</v>
      </c>
      <c r="F195" s="3" t="s">
        <v>950</v>
      </c>
      <c r="G195" s="3" t="s">
        <v>951</v>
      </c>
    </row>
    <row r="196" spans="1:7" x14ac:dyDescent="0.4">
      <c r="A196" s="1">
        <v>191</v>
      </c>
      <c r="B196" s="6">
        <v>44834</v>
      </c>
      <c r="C196" s="3" t="s">
        <v>952</v>
      </c>
      <c r="D196" s="3" t="s">
        <v>953</v>
      </c>
      <c r="E196" s="7" t="s">
        <v>954</v>
      </c>
      <c r="F196" s="3" t="s">
        <v>955</v>
      </c>
      <c r="G196" s="3" t="s">
        <v>956</v>
      </c>
    </row>
    <row r="197" spans="1:7" ht="37.5" x14ac:dyDescent="0.4">
      <c r="A197" s="1">
        <v>192</v>
      </c>
      <c r="B197" s="6">
        <v>44834</v>
      </c>
      <c r="C197" s="3" t="s">
        <v>957</v>
      </c>
      <c r="D197" s="3" t="s">
        <v>958</v>
      </c>
      <c r="E197" s="7" t="s">
        <v>959</v>
      </c>
      <c r="F197" s="3" t="s">
        <v>960</v>
      </c>
      <c r="G197" s="3" t="s">
        <v>961</v>
      </c>
    </row>
    <row r="198" spans="1:7" x14ac:dyDescent="0.4">
      <c r="A198" s="1">
        <v>193</v>
      </c>
      <c r="B198" s="6">
        <v>44834</v>
      </c>
      <c r="C198" s="3" t="s">
        <v>962</v>
      </c>
      <c r="D198" s="3" t="s">
        <v>963</v>
      </c>
      <c r="E198" s="7" t="s">
        <v>964</v>
      </c>
      <c r="F198" s="3" t="s">
        <v>965</v>
      </c>
      <c r="G198" s="3" t="s">
        <v>966</v>
      </c>
    </row>
    <row r="199" spans="1:7" x14ac:dyDescent="0.4">
      <c r="A199" s="1">
        <v>194</v>
      </c>
      <c r="B199" s="6">
        <v>44834</v>
      </c>
      <c r="C199" s="3" t="s">
        <v>967</v>
      </c>
      <c r="D199" s="3" t="s">
        <v>968</v>
      </c>
      <c r="E199" s="7" t="s">
        <v>969</v>
      </c>
      <c r="F199" s="3" t="s">
        <v>970</v>
      </c>
      <c r="G199" s="3" t="s">
        <v>971</v>
      </c>
    </row>
    <row r="200" spans="1:7" ht="37.5" x14ac:dyDescent="0.4">
      <c r="A200" s="1">
        <v>195</v>
      </c>
      <c r="B200" s="6">
        <v>44834</v>
      </c>
      <c r="C200" s="3" t="s">
        <v>972</v>
      </c>
      <c r="D200" s="3" t="s">
        <v>973</v>
      </c>
      <c r="E200" s="7" t="s">
        <v>974</v>
      </c>
      <c r="F200" s="3" t="s">
        <v>975</v>
      </c>
      <c r="G200" s="3" t="s">
        <v>976</v>
      </c>
    </row>
    <row r="201" spans="1:7" ht="37.5" x14ac:dyDescent="0.4">
      <c r="A201" s="1">
        <v>196</v>
      </c>
      <c r="B201" s="6">
        <v>44834</v>
      </c>
      <c r="C201" s="3" t="s">
        <v>977</v>
      </c>
      <c r="D201" s="3" t="s">
        <v>978</v>
      </c>
      <c r="E201" s="7" t="s">
        <v>979</v>
      </c>
      <c r="F201" s="3" t="s">
        <v>980</v>
      </c>
      <c r="G201" s="3" t="s">
        <v>981</v>
      </c>
    </row>
    <row r="202" spans="1:7" x14ac:dyDescent="0.4">
      <c r="A202" s="1">
        <v>197</v>
      </c>
      <c r="B202" s="6">
        <v>44834</v>
      </c>
      <c r="C202" s="3" t="s">
        <v>982</v>
      </c>
      <c r="D202" s="3" t="s">
        <v>983</v>
      </c>
      <c r="E202" s="7" t="s">
        <v>984</v>
      </c>
      <c r="F202" s="3" t="s">
        <v>985</v>
      </c>
      <c r="G202" s="3" t="s">
        <v>986</v>
      </c>
    </row>
    <row r="203" spans="1:7" x14ac:dyDescent="0.4">
      <c r="A203" s="1">
        <v>198</v>
      </c>
      <c r="B203" s="6">
        <v>44834</v>
      </c>
      <c r="C203" s="3" t="s">
        <v>987</v>
      </c>
      <c r="D203" s="3" t="s">
        <v>988</v>
      </c>
      <c r="E203" s="7" t="s">
        <v>989</v>
      </c>
      <c r="F203" s="3" t="s">
        <v>990</v>
      </c>
      <c r="G203" s="3" t="s">
        <v>991</v>
      </c>
    </row>
    <row r="204" spans="1:7" x14ac:dyDescent="0.4">
      <c r="A204" s="1">
        <v>199</v>
      </c>
      <c r="B204" s="6">
        <v>44834</v>
      </c>
      <c r="C204" s="3" t="s">
        <v>992</v>
      </c>
      <c r="D204" s="3" t="s">
        <v>993</v>
      </c>
      <c r="E204" s="7" t="s">
        <v>994</v>
      </c>
      <c r="F204" s="3" t="s">
        <v>995</v>
      </c>
      <c r="G204" s="3" t="s">
        <v>996</v>
      </c>
    </row>
    <row r="205" spans="1:7" x14ac:dyDescent="0.4">
      <c r="A205" s="1">
        <v>200</v>
      </c>
      <c r="B205" s="6">
        <v>44834</v>
      </c>
      <c r="C205" s="3" t="s">
        <v>997</v>
      </c>
      <c r="D205" s="3" t="s">
        <v>998</v>
      </c>
      <c r="E205" s="7" t="s">
        <v>999</v>
      </c>
      <c r="F205" s="3" t="s">
        <v>1000</v>
      </c>
      <c r="G205" s="3" t="s">
        <v>1001</v>
      </c>
    </row>
    <row r="206" spans="1:7" x14ac:dyDescent="0.4">
      <c r="A206" s="1">
        <v>201</v>
      </c>
      <c r="B206" s="6">
        <v>44834</v>
      </c>
      <c r="C206" s="3" t="s">
        <v>1002</v>
      </c>
      <c r="D206" s="3" t="s">
        <v>1003</v>
      </c>
      <c r="E206" s="7" t="s">
        <v>1004</v>
      </c>
      <c r="F206" s="3" t="s">
        <v>1005</v>
      </c>
      <c r="G206" s="3" t="s">
        <v>1006</v>
      </c>
    </row>
    <row r="207" spans="1:7" x14ac:dyDescent="0.4">
      <c r="A207" s="1">
        <v>202</v>
      </c>
      <c r="B207" s="6">
        <v>44834</v>
      </c>
      <c r="C207" s="3" t="s">
        <v>1007</v>
      </c>
      <c r="D207" s="3" t="s">
        <v>1008</v>
      </c>
      <c r="E207" s="7" t="s">
        <v>1009</v>
      </c>
      <c r="F207" s="3" t="s">
        <v>1010</v>
      </c>
      <c r="G207" s="3" t="s">
        <v>1011</v>
      </c>
    </row>
    <row r="208" spans="1:7" ht="37.5" x14ac:dyDescent="0.4">
      <c r="A208" s="1">
        <v>203</v>
      </c>
      <c r="B208" s="6">
        <v>44834</v>
      </c>
      <c r="C208" s="3" t="s">
        <v>1012</v>
      </c>
      <c r="D208" s="3" t="s">
        <v>1013</v>
      </c>
      <c r="E208" s="7" t="s">
        <v>1014</v>
      </c>
      <c r="F208" s="3" t="s">
        <v>1015</v>
      </c>
      <c r="G208" s="3" t="s">
        <v>1016</v>
      </c>
    </row>
    <row r="209" spans="1:7" x14ac:dyDescent="0.4">
      <c r="A209" s="1">
        <v>204</v>
      </c>
      <c r="B209" s="6">
        <v>44834</v>
      </c>
      <c r="C209" s="3" t="s">
        <v>1017</v>
      </c>
      <c r="D209" s="3" t="s">
        <v>1018</v>
      </c>
      <c r="E209" s="7" t="s">
        <v>1019</v>
      </c>
      <c r="F209" s="3" t="s">
        <v>1020</v>
      </c>
      <c r="G209" s="3" t="s">
        <v>1021</v>
      </c>
    </row>
    <row r="210" spans="1:7" ht="37.5" x14ac:dyDescent="0.4">
      <c r="A210" s="1">
        <v>205</v>
      </c>
      <c r="B210" s="6">
        <v>44834</v>
      </c>
      <c r="C210" s="3" t="s">
        <v>1022</v>
      </c>
      <c r="D210" s="3" t="s">
        <v>1023</v>
      </c>
      <c r="E210" s="7" t="s">
        <v>1024</v>
      </c>
      <c r="F210" s="3" t="s">
        <v>1025</v>
      </c>
      <c r="G210" s="3" t="s">
        <v>1026</v>
      </c>
    </row>
    <row r="211" spans="1:7" x14ac:dyDescent="0.4">
      <c r="A211" s="1">
        <v>206</v>
      </c>
      <c r="B211" s="6">
        <v>44834</v>
      </c>
      <c r="C211" s="3" t="s">
        <v>778</v>
      </c>
      <c r="D211" s="3" t="s">
        <v>1027</v>
      </c>
      <c r="E211" s="7" t="s">
        <v>1028</v>
      </c>
      <c r="F211" s="3" t="s">
        <v>1029</v>
      </c>
      <c r="G211" s="3" t="s">
        <v>1030</v>
      </c>
    </row>
    <row r="212" spans="1:7" x14ac:dyDescent="0.4">
      <c r="A212" s="1">
        <v>207</v>
      </c>
      <c r="B212" s="6">
        <v>44834</v>
      </c>
      <c r="C212" s="3" t="s">
        <v>1031</v>
      </c>
      <c r="D212" s="3" t="s">
        <v>1032</v>
      </c>
      <c r="E212" s="7" t="s">
        <v>1033</v>
      </c>
      <c r="F212" s="3" t="s">
        <v>1034</v>
      </c>
      <c r="G212" s="3" t="s">
        <v>1035</v>
      </c>
    </row>
    <row r="213" spans="1:7" x14ac:dyDescent="0.4">
      <c r="A213" s="1">
        <v>208</v>
      </c>
      <c r="B213" s="6">
        <v>44834</v>
      </c>
      <c r="C213" s="3" t="s">
        <v>1036</v>
      </c>
      <c r="D213" s="3" t="s">
        <v>1037</v>
      </c>
      <c r="E213" s="7" t="s">
        <v>1038</v>
      </c>
      <c r="F213" s="3" t="s">
        <v>1039</v>
      </c>
      <c r="G213" s="3" t="s">
        <v>1040</v>
      </c>
    </row>
    <row r="214" spans="1:7" ht="37.5" x14ac:dyDescent="0.4">
      <c r="A214" s="1">
        <v>209</v>
      </c>
      <c r="B214" s="6">
        <v>44834</v>
      </c>
      <c r="C214" s="3" t="s">
        <v>1041</v>
      </c>
      <c r="D214" s="3" t="s">
        <v>1042</v>
      </c>
      <c r="E214" s="7" t="s">
        <v>1043</v>
      </c>
      <c r="F214" s="3" t="s">
        <v>1044</v>
      </c>
      <c r="G214" s="3" t="s">
        <v>1045</v>
      </c>
    </row>
    <row r="215" spans="1:7" x14ac:dyDescent="0.4">
      <c r="A215" s="1">
        <v>210</v>
      </c>
      <c r="B215" s="6">
        <v>44834</v>
      </c>
      <c r="C215" s="3" t="s">
        <v>1046</v>
      </c>
      <c r="D215" s="3" t="s">
        <v>1047</v>
      </c>
      <c r="E215" s="7" t="s">
        <v>1048</v>
      </c>
      <c r="F215" s="3" t="s">
        <v>1049</v>
      </c>
      <c r="G215" s="3" t="s">
        <v>1050</v>
      </c>
    </row>
    <row r="216" spans="1:7" x14ac:dyDescent="0.4">
      <c r="A216" s="1">
        <v>211</v>
      </c>
      <c r="B216" s="6">
        <v>44834</v>
      </c>
      <c r="C216" s="3" t="s">
        <v>1051</v>
      </c>
      <c r="D216" s="3" t="s">
        <v>1052</v>
      </c>
      <c r="E216" s="7" t="s">
        <v>1053</v>
      </c>
      <c r="F216" s="3" t="s">
        <v>1054</v>
      </c>
      <c r="G216" s="3" t="s">
        <v>1055</v>
      </c>
    </row>
    <row r="217" spans="1:7" x14ac:dyDescent="0.4">
      <c r="A217" s="1">
        <v>212</v>
      </c>
      <c r="B217" s="6">
        <v>44834</v>
      </c>
      <c r="C217" s="3" t="s">
        <v>1056</v>
      </c>
      <c r="D217" s="3" t="s">
        <v>1057</v>
      </c>
      <c r="E217" s="7" t="s">
        <v>1058</v>
      </c>
      <c r="F217" s="3" t="s">
        <v>1059</v>
      </c>
      <c r="G217" s="3" t="s">
        <v>1060</v>
      </c>
    </row>
    <row r="218" spans="1:7" x14ac:dyDescent="0.4">
      <c r="A218" s="1">
        <v>213</v>
      </c>
      <c r="B218" s="6">
        <v>44834</v>
      </c>
      <c r="C218" s="3" t="s">
        <v>1061</v>
      </c>
      <c r="D218" s="3" t="s">
        <v>1062</v>
      </c>
      <c r="E218" s="7" t="s">
        <v>1063</v>
      </c>
      <c r="F218" s="3" t="s">
        <v>1064</v>
      </c>
      <c r="G218" s="3" t="s">
        <v>1065</v>
      </c>
    </row>
    <row r="219" spans="1:7" x14ac:dyDescent="0.4">
      <c r="A219" s="1">
        <v>214</v>
      </c>
      <c r="B219" s="6">
        <v>44834</v>
      </c>
      <c r="C219" s="3" t="s">
        <v>1066</v>
      </c>
      <c r="D219" s="3" t="s">
        <v>1067</v>
      </c>
      <c r="E219" s="7" t="s">
        <v>1068</v>
      </c>
      <c r="F219" s="3" t="s">
        <v>1069</v>
      </c>
      <c r="G219" s="3" t="s">
        <v>1070</v>
      </c>
    </row>
    <row r="220" spans="1:7" x14ac:dyDescent="0.4">
      <c r="A220" s="1">
        <v>215</v>
      </c>
      <c r="B220" s="6">
        <v>44834</v>
      </c>
      <c r="C220" s="3" t="s">
        <v>1071</v>
      </c>
      <c r="D220" s="3" t="s">
        <v>1072</v>
      </c>
      <c r="E220" s="7" t="s">
        <v>1073</v>
      </c>
      <c r="F220" s="3" t="s">
        <v>1074</v>
      </c>
      <c r="G220" s="3" t="s">
        <v>1075</v>
      </c>
    </row>
    <row r="221" spans="1:7" x14ac:dyDescent="0.4">
      <c r="A221" s="1">
        <v>216</v>
      </c>
      <c r="B221" s="6">
        <v>44834</v>
      </c>
      <c r="C221" s="3" t="s">
        <v>1076</v>
      </c>
      <c r="D221" s="3" t="s">
        <v>1077</v>
      </c>
      <c r="E221" s="7" t="s">
        <v>1078</v>
      </c>
      <c r="F221" s="3" t="s">
        <v>1079</v>
      </c>
      <c r="G221" s="3" t="s">
        <v>1080</v>
      </c>
    </row>
    <row r="222" spans="1:7" ht="37.5" x14ac:dyDescent="0.4">
      <c r="A222" s="1">
        <v>217</v>
      </c>
      <c r="B222" s="6">
        <v>44834</v>
      </c>
      <c r="C222" s="3" t="s">
        <v>1081</v>
      </c>
      <c r="D222" s="3" t="s">
        <v>1082</v>
      </c>
      <c r="E222" s="7" t="s">
        <v>1083</v>
      </c>
      <c r="F222" s="3" t="s">
        <v>1084</v>
      </c>
      <c r="G222" s="3" t="s">
        <v>1085</v>
      </c>
    </row>
    <row r="223" spans="1:7" ht="37.5" x14ac:dyDescent="0.4">
      <c r="A223" s="1">
        <v>218</v>
      </c>
      <c r="B223" s="6">
        <v>44834</v>
      </c>
      <c r="C223" s="3" t="s">
        <v>1086</v>
      </c>
      <c r="D223" s="3" t="s">
        <v>1087</v>
      </c>
      <c r="E223" s="7" t="s">
        <v>1088</v>
      </c>
      <c r="F223" s="3" t="s">
        <v>1089</v>
      </c>
      <c r="G223" s="3" t="s">
        <v>1090</v>
      </c>
    </row>
    <row r="224" spans="1:7" x14ac:dyDescent="0.4">
      <c r="A224" s="1">
        <v>219</v>
      </c>
      <c r="B224" s="6">
        <v>44834</v>
      </c>
      <c r="C224" s="3" t="s">
        <v>1091</v>
      </c>
      <c r="D224" s="3" t="s">
        <v>1092</v>
      </c>
      <c r="E224" s="7" t="s">
        <v>1093</v>
      </c>
      <c r="F224" s="3" t="s">
        <v>1094</v>
      </c>
      <c r="G224" s="3" t="s">
        <v>1095</v>
      </c>
    </row>
    <row r="225" spans="1:7" x14ac:dyDescent="0.4">
      <c r="A225" s="1">
        <v>220</v>
      </c>
      <c r="B225" s="6">
        <v>44834</v>
      </c>
      <c r="C225" s="3" t="s">
        <v>1096</v>
      </c>
      <c r="D225" s="3" t="s">
        <v>1097</v>
      </c>
      <c r="E225" s="7" t="s">
        <v>1098</v>
      </c>
      <c r="F225" s="3" t="s">
        <v>1099</v>
      </c>
      <c r="G225" s="3" t="s">
        <v>1100</v>
      </c>
    </row>
    <row r="226" spans="1:7" x14ac:dyDescent="0.4">
      <c r="A226" s="1">
        <v>221</v>
      </c>
      <c r="B226" s="6">
        <v>44834</v>
      </c>
      <c r="C226" s="3" t="s">
        <v>1101</v>
      </c>
      <c r="D226" s="3" t="s">
        <v>1102</v>
      </c>
      <c r="E226" s="7" t="s">
        <v>1103</v>
      </c>
      <c r="F226" s="3" t="s">
        <v>1104</v>
      </c>
      <c r="G226" s="3" t="s">
        <v>1105</v>
      </c>
    </row>
    <row r="227" spans="1:7" ht="37.5" x14ac:dyDescent="0.4">
      <c r="A227" s="1">
        <v>222</v>
      </c>
      <c r="B227" s="6">
        <v>44834</v>
      </c>
      <c r="C227" s="3" t="s">
        <v>1106</v>
      </c>
      <c r="D227" s="3" t="s">
        <v>1107</v>
      </c>
      <c r="E227" s="7" t="s">
        <v>1108</v>
      </c>
      <c r="F227" s="3" t="s">
        <v>1109</v>
      </c>
      <c r="G227" s="3" t="s">
        <v>1110</v>
      </c>
    </row>
    <row r="228" spans="1:7" x14ac:dyDescent="0.4">
      <c r="A228" s="1">
        <v>223</v>
      </c>
      <c r="B228" s="6">
        <v>44834</v>
      </c>
      <c r="C228" s="3" t="s">
        <v>1111</v>
      </c>
      <c r="D228" s="3" t="s">
        <v>1112</v>
      </c>
      <c r="E228" s="7" t="s">
        <v>1113</v>
      </c>
      <c r="F228" s="3" t="s">
        <v>1114</v>
      </c>
      <c r="G228" s="3" t="s">
        <v>1115</v>
      </c>
    </row>
    <row r="229" spans="1:7" x14ac:dyDescent="0.4">
      <c r="A229" s="1">
        <v>224</v>
      </c>
      <c r="B229" s="6">
        <v>44834</v>
      </c>
      <c r="C229" s="3" t="s">
        <v>1116</v>
      </c>
      <c r="D229" s="3" t="s">
        <v>1117</v>
      </c>
      <c r="E229" s="7" t="s">
        <v>1118</v>
      </c>
      <c r="F229" s="3" t="s">
        <v>1119</v>
      </c>
      <c r="G229" s="3" t="s">
        <v>1120</v>
      </c>
    </row>
    <row r="230" spans="1:7" x14ac:dyDescent="0.4">
      <c r="A230" s="1">
        <v>225</v>
      </c>
      <c r="B230" s="6">
        <v>44834</v>
      </c>
      <c r="C230" s="3" t="s">
        <v>1121</v>
      </c>
      <c r="D230" s="3" t="s">
        <v>1122</v>
      </c>
      <c r="E230" s="7" t="s">
        <v>1123</v>
      </c>
      <c r="F230" s="3" t="s">
        <v>1124</v>
      </c>
      <c r="G230" s="3" t="s">
        <v>1125</v>
      </c>
    </row>
    <row r="231" spans="1:7" x14ac:dyDescent="0.4">
      <c r="A231" s="1">
        <v>226</v>
      </c>
      <c r="B231" s="6">
        <v>44834</v>
      </c>
      <c r="C231" s="3" t="s">
        <v>1126</v>
      </c>
      <c r="D231" s="3" t="s">
        <v>1127</v>
      </c>
      <c r="E231" s="7" t="s">
        <v>1128</v>
      </c>
      <c r="F231" s="3" t="s">
        <v>1129</v>
      </c>
      <c r="G231" s="3" t="s">
        <v>1130</v>
      </c>
    </row>
    <row r="232" spans="1:7" x14ac:dyDescent="0.4">
      <c r="A232" s="1">
        <v>227</v>
      </c>
      <c r="B232" s="6">
        <v>44834</v>
      </c>
      <c r="C232" s="3" t="s">
        <v>1131</v>
      </c>
      <c r="D232" s="3" t="s">
        <v>1132</v>
      </c>
      <c r="E232" s="7" t="s">
        <v>1133</v>
      </c>
      <c r="F232" s="3" t="s">
        <v>1134</v>
      </c>
      <c r="G232" s="3" t="s">
        <v>1135</v>
      </c>
    </row>
    <row r="233" spans="1:7" x14ac:dyDescent="0.4">
      <c r="A233" s="1">
        <v>228</v>
      </c>
      <c r="B233" s="6">
        <v>44834</v>
      </c>
      <c r="C233" s="3" t="s">
        <v>1136</v>
      </c>
      <c r="D233" s="3" t="s">
        <v>1137</v>
      </c>
      <c r="E233" s="7" t="s">
        <v>1138</v>
      </c>
      <c r="F233" s="3" t="s">
        <v>1139</v>
      </c>
      <c r="G233" s="3" t="s">
        <v>1140</v>
      </c>
    </row>
    <row r="234" spans="1:7" x14ac:dyDescent="0.4">
      <c r="A234" s="1">
        <v>229</v>
      </c>
      <c r="B234" s="6">
        <v>44834</v>
      </c>
      <c r="C234" s="3" t="s">
        <v>1141</v>
      </c>
      <c r="D234" s="3" t="s">
        <v>1142</v>
      </c>
      <c r="E234" s="7" t="s">
        <v>1143</v>
      </c>
      <c r="F234" s="3" t="s">
        <v>1144</v>
      </c>
      <c r="G234" s="3" t="s">
        <v>1145</v>
      </c>
    </row>
    <row r="235" spans="1:7" ht="37.5" x14ac:dyDescent="0.4">
      <c r="A235" s="1">
        <v>230</v>
      </c>
      <c r="B235" s="6">
        <v>44834</v>
      </c>
      <c r="C235" s="3" t="s">
        <v>1146</v>
      </c>
      <c r="D235" s="3" t="s">
        <v>1147</v>
      </c>
      <c r="E235" s="7" t="s">
        <v>1148</v>
      </c>
      <c r="F235" s="3" t="s">
        <v>1149</v>
      </c>
      <c r="G235" s="3" t="s">
        <v>1150</v>
      </c>
    </row>
    <row r="236" spans="1:7" ht="37.5" x14ac:dyDescent="0.4">
      <c r="A236" s="1">
        <v>231</v>
      </c>
      <c r="B236" s="6">
        <v>44834</v>
      </c>
      <c r="C236" s="3" t="s">
        <v>1151</v>
      </c>
      <c r="D236" s="3" t="s">
        <v>1152</v>
      </c>
      <c r="E236" s="7" t="s">
        <v>1153</v>
      </c>
      <c r="F236" s="3" t="s">
        <v>1154</v>
      </c>
      <c r="G236" s="3" t="s">
        <v>1155</v>
      </c>
    </row>
    <row r="237" spans="1:7" ht="37.5" x14ac:dyDescent="0.4">
      <c r="A237" s="1">
        <v>232</v>
      </c>
      <c r="B237" s="6">
        <v>44834</v>
      </c>
      <c r="C237" s="3" t="s">
        <v>1156</v>
      </c>
      <c r="D237" s="3" t="s">
        <v>1157</v>
      </c>
      <c r="E237" s="7" t="s">
        <v>1158</v>
      </c>
      <c r="F237" s="3" t="s">
        <v>1159</v>
      </c>
      <c r="G237" s="3" t="s">
        <v>1160</v>
      </c>
    </row>
    <row r="238" spans="1:7" x14ac:dyDescent="0.4">
      <c r="A238" s="1">
        <v>233</v>
      </c>
      <c r="B238" s="6">
        <v>44834</v>
      </c>
      <c r="C238" s="3" t="s">
        <v>1161</v>
      </c>
      <c r="D238" s="3" t="s">
        <v>1162</v>
      </c>
      <c r="E238" s="7" t="s">
        <v>1163</v>
      </c>
      <c r="F238" s="3" t="s">
        <v>1164</v>
      </c>
      <c r="G238" s="3" t="s">
        <v>1165</v>
      </c>
    </row>
    <row r="239" spans="1:7" x14ac:dyDescent="0.4">
      <c r="A239" s="1">
        <v>234</v>
      </c>
      <c r="B239" s="6">
        <v>44834</v>
      </c>
      <c r="C239" s="3" t="s">
        <v>1166</v>
      </c>
      <c r="D239" s="3" t="s">
        <v>1167</v>
      </c>
      <c r="E239" s="7" t="s">
        <v>1168</v>
      </c>
      <c r="F239" s="3" t="s">
        <v>1169</v>
      </c>
      <c r="G239" s="3" t="s">
        <v>1170</v>
      </c>
    </row>
    <row r="240" spans="1:7" ht="37.5" x14ac:dyDescent="0.4">
      <c r="A240" s="1">
        <v>235</v>
      </c>
      <c r="B240" s="6">
        <v>44834</v>
      </c>
      <c r="C240" s="3" t="s">
        <v>1171</v>
      </c>
      <c r="D240" s="3" t="s">
        <v>1172</v>
      </c>
      <c r="E240" s="7" t="s">
        <v>1173</v>
      </c>
      <c r="F240" s="3" t="s">
        <v>1174</v>
      </c>
      <c r="G240" s="3" t="s">
        <v>1175</v>
      </c>
    </row>
    <row r="241" spans="1:7" x14ac:dyDescent="0.4">
      <c r="A241" s="1">
        <v>236</v>
      </c>
      <c r="B241" s="6">
        <v>44834</v>
      </c>
      <c r="C241" s="3" t="s">
        <v>1176</v>
      </c>
      <c r="D241" s="3" t="s">
        <v>1177</v>
      </c>
      <c r="E241" s="7" t="s">
        <v>1178</v>
      </c>
      <c r="F241" s="3" t="s">
        <v>1179</v>
      </c>
      <c r="G241" s="3" t="s">
        <v>1180</v>
      </c>
    </row>
    <row r="242" spans="1:7" ht="37.5" x14ac:dyDescent="0.4">
      <c r="A242" s="1">
        <v>237</v>
      </c>
      <c r="B242" s="6">
        <v>44834</v>
      </c>
      <c r="C242" s="3" t="s">
        <v>1181</v>
      </c>
      <c r="D242" s="3" t="s">
        <v>1182</v>
      </c>
      <c r="E242" s="7" t="s">
        <v>1183</v>
      </c>
      <c r="F242" s="3" t="s">
        <v>1184</v>
      </c>
      <c r="G242" s="3" t="s">
        <v>1185</v>
      </c>
    </row>
    <row r="243" spans="1:7" x14ac:dyDescent="0.4">
      <c r="A243" s="1">
        <v>238</v>
      </c>
      <c r="B243" s="6">
        <v>44834</v>
      </c>
      <c r="C243" s="3" t="s">
        <v>1186</v>
      </c>
      <c r="D243" s="3" t="s">
        <v>1187</v>
      </c>
      <c r="E243" s="7" t="s">
        <v>1188</v>
      </c>
      <c r="F243" s="3" t="s">
        <v>1189</v>
      </c>
      <c r="G243" s="3" t="s">
        <v>1190</v>
      </c>
    </row>
    <row r="244" spans="1:7" ht="37.5" x14ac:dyDescent="0.4">
      <c r="A244" s="1">
        <v>239</v>
      </c>
      <c r="B244" s="6">
        <v>44834</v>
      </c>
      <c r="C244" s="3" t="s">
        <v>1191</v>
      </c>
      <c r="D244" s="3" t="s">
        <v>1192</v>
      </c>
      <c r="E244" s="7" t="s">
        <v>1193</v>
      </c>
      <c r="F244" s="3" t="s">
        <v>1194</v>
      </c>
      <c r="G244" s="3" t="s">
        <v>1195</v>
      </c>
    </row>
    <row r="245" spans="1:7" x14ac:dyDescent="0.4">
      <c r="A245" s="1">
        <v>240</v>
      </c>
      <c r="B245" s="6">
        <v>44834</v>
      </c>
      <c r="C245" s="3" t="s">
        <v>1196</v>
      </c>
      <c r="D245" s="3" t="s">
        <v>1197</v>
      </c>
      <c r="E245" s="7" t="s">
        <v>1198</v>
      </c>
      <c r="F245" s="3" t="s">
        <v>1199</v>
      </c>
      <c r="G245" s="3" t="s">
        <v>1200</v>
      </c>
    </row>
    <row r="246" spans="1:7" ht="37.5" x14ac:dyDescent="0.4">
      <c r="A246" s="1">
        <v>241</v>
      </c>
      <c r="B246" s="6">
        <v>44834</v>
      </c>
      <c r="C246" s="3" t="s">
        <v>1201</v>
      </c>
      <c r="D246" s="3" t="s">
        <v>1202</v>
      </c>
      <c r="E246" s="7" t="s">
        <v>1203</v>
      </c>
      <c r="F246" s="3" t="s">
        <v>1204</v>
      </c>
      <c r="G246" s="3" t="s">
        <v>1205</v>
      </c>
    </row>
    <row r="247" spans="1:7" x14ac:dyDescent="0.4">
      <c r="A247" s="1">
        <v>242</v>
      </c>
      <c r="B247" s="6">
        <v>44834</v>
      </c>
      <c r="C247" s="3" t="s">
        <v>1206</v>
      </c>
      <c r="D247" s="3" t="s">
        <v>1207</v>
      </c>
      <c r="E247" s="7" t="s">
        <v>1208</v>
      </c>
      <c r="F247" s="3" t="s">
        <v>1209</v>
      </c>
      <c r="G247" s="3" t="s">
        <v>1210</v>
      </c>
    </row>
    <row r="248" spans="1:7" x14ac:dyDescent="0.4">
      <c r="A248" s="1">
        <v>243</v>
      </c>
      <c r="B248" s="6">
        <v>44834</v>
      </c>
      <c r="C248" s="3" t="s">
        <v>1231</v>
      </c>
      <c r="D248" s="3" t="s">
        <v>1211</v>
      </c>
      <c r="E248" s="7" t="s">
        <v>1212</v>
      </c>
      <c r="F248" s="3" t="s">
        <v>1213</v>
      </c>
      <c r="G248" s="3" t="s">
        <v>1214</v>
      </c>
    </row>
    <row r="249" spans="1:7" ht="37.5" x14ac:dyDescent="0.4">
      <c r="A249" s="1">
        <v>244</v>
      </c>
      <c r="B249" s="6">
        <v>44834</v>
      </c>
      <c r="C249" s="3" t="s">
        <v>1215</v>
      </c>
      <c r="D249" s="3" t="s">
        <v>1216</v>
      </c>
      <c r="E249" s="7" t="s">
        <v>1217</v>
      </c>
      <c r="F249" s="3" t="s">
        <v>1218</v>
      </c>
      <c r="G249" s="3" t="s">
        <v>1219</v>
      </c>
    </row>
    <row r="250" spans="1:7" x14ac:dyDescent="0.4">
      <c r="A250" s="1">
        <v>245</v>
      </c>
      <c r="B250" s="6">
        <v>44834</v>
      </c>
      <c r="C250" s="3" t="s">
        <v>1220</v>
      </c>
      <c r="D250" s="3" t="s">
        <v>1221</v>
      </c>
      <c r="E250" s="7" t="s">
        <v>1222</v>
      </c>
      <c r="F250" s="3" t="s">
        <v>1223</v>
      </c>
      <c r="G250" s="3" t="s">
        <v>1224</v>
      </c>
    </row>
    <row r="251" spans="1:7" x14ac:dyDescent="0.4">
      <c r="A251" s="1">
        <v>246</v>
      </c>
      <c r="B251" s="6">
        <v>44834</v>
      </c>
      <c r="C251" s="3" t="s">
        <v>1225</v>
      </c>
      <c r="D251" s="3" t="s">
        <v>1226</v>
      </c>
      <c r="E251" s="7" t="s">
        <v>1227</v>
      </c>
      <c r="F251" s="3" t="s">
        <v>1228</v>
      </c>
      <c r="G251" s="3" t="s">
        <v>1229</v>
      </c>
    </row>
    <row r="252" spans="1:7" x14ac:dyDescent="0.4">
      <c r="A252" s="1">
        <v>247</v>
      </c>
      <c r="B252" s="6">
        <v>44834</v>
      </c>
      <c r="C252" s="3" t="s">
        <v>1230</v>
      </c>
      <c r="D252" s="3" t="s">
        <v>1232</v>
      </c>
      <c r="E252" s="7" t="s">
        <v>1233</v>
      </c>
      <c r="F252" s="3" t="s">
        <v>1234</v>
      </c>
      <c r="G252" s="3" t="s">
        <v>1235</v>
      </c>
    </row>
    <row r="253" spans="1:7" ht="37.5" x14ac:dyDescent="0.4">
      <c r="A253" s="1">
        <v>248</v>
      </c>
      <c r="B253" s="6">
        <v>44834</v>
      </c>
      <c r="C253" s="3" t="s">
        <v>1236</v>
      </c>
      <c r="D253" s="3" t="s">
        <v>1237</v>
      </c>
      <c r="E253" s="7" t="s">
        <v>1238</v>
      </c>
      <c r="F253" s="3" t="s">
        <v>1239</v>
      </c>
      <c r="G253" s="3" t="s">
        <v>1240</v>
      </c>
    </row>
    <row r="254" spans="1:7" x14ac:dyDescent="0.4">
      <c r="A254" s="1">
        <v>249</v>
      </c>
      <c r="B254" s="6">
        <v>44834</v>
      </c>
      <c r="C254" s="3" t="s">
        <v>1241</v>
      </c>
      <c r="D254" s="3" t="s">
        <v>1242</v>
      </c>
      <c r="E254" s="7" t="s">
        <v>1243</v>
      </c>
      <c r="F254" s="3" t="s">
        <v>1244</v>
      </c>
      <c r="G254" s="3" t="s">
        <v>1245</v>
      </c>
    </row>
    <row r="255" spans="1:7" x14ac:dyDescent="0.4">
      <c r="A255" s="1">
        <v>250</v>
      </c>
      <c r="B255" s="6">
        <v>44834</v>
      </c>
      <c r="C255" s="3" t="s">
        <v>1246</v>
      </c>
      <c r="D255" s="3" t="s">
        <v>1247</v>
      </c>
      <c r="E255" s="7" t="s">
        <v>1248</v>
      </c>
      <c r="F255" s="3" t="s">
        <v>1249</v>
      </c>
      <c r="G255" s="3" t="s">
        <v>1250</v>
      </c>
    </row>
    <row r="256" spans="1:7" x14ac:dyDescent="0.4">
      <c r="A256" s="1">
        <v>251</v>
      </c>
      <c r="B256" s="6">
        <v>44834</v>
      </c>
      <c r="C256" s="3" t="s">
        <v>1251</v>
      </c>
      <c r="D256" s="3" t="s">
        <v>1252</v>
      </c>
      <c r="E256" s="7" t="s">
        <v>1253</v>
      </c>
      <c r="F256" s="3" t="s">
        <v>1254</v>
      </c>
      <c r="G256" s="3" t="s">
        <v>1255</v>
      </c>
    </row>
    <row r="257" spans="1:7" x14ac:dyDescent="0.4">
      <c r="A257" s="1">
        <v>252</v>
      </c>
      <c r="B257" s="6">
        <v>44834</v>
      </c>
      <c r="C257" s="3" t="s">
        <v>1256</v>
      </c>
      <c r="D257" s="3" t="s">
        <v>1257</v>
      </c>
      <c r="E257" s="7" t="s">
        <v>1258</v>
      </c>
      <c r="F257" s="3" t="s">
        <v>1259</v>
      </c>
      <c r="G257" s="3" t="s">
        <v>1260</v>
      </c>
    </row>
    <row r="258" spans="1:7" x14ac:dyDescent="0.4">
      <c r="A258" s="1">
        <v>253</v>
      </c>
      <c r="B258" s="6">
        <v>44834</v>
      </c>
      <c r="C258" s="3" t="s">
        <v>1261</v>
      </c>
      <c r="D258" s="3" t="s">
        <v>1262</v>
      </c>
      <c r="E258" s="7" t="s">
        <v>1263</v>
      </c>
      <c r="F258" s="3" t="s">
        <v>1264</v>
      </c>
      <c r="G258" s="3" t="s">
        <v>1265</v>
      </c>
    </row>
    <row r="259" spans="1:7" ht="37.5" x14ac:dyDescent="0.4">
      <c r="A259" s="1">
        <v>254</v>
      </c>
      <c r="B259" s="6">
        <v>44834</v>
      </c>
      <c r="C259" s="3" t="s">
        <v>1266</v>
      </c>
      <c r="D259" s="3" t="s">
        <v>1267</v>
      </c>
      <c r="E259" s="7" t="s">
        <v>1268</v>
      </c>
      <c r="F259" s="3" t="s">
        <v>1269</v>
      </c>
      <c r="G259" s="3" t="s">
        <v>1270</v>
      </c>
    </row>
    <row r="260" spans="1:7" x14ac:dyDescent="0.4">
      <c r="A260" s="1">
        <v>255</v>
      </c>
      <c r="B260" s="6">
        <v>44834</v>
      </c>
      <c r="C260" s="3" t="s">
        <v>1271</v>
      </c>
      <c r="D260" s="3" t="s">
        <v>1272</v>
      </c>
      <c r="E260" s="7" t="s">
        <v>1273</v>
      </c>
      <c r="F260" s="3" t="s">
        <v>1274</v>
      </c>
      <c r="G260" s="3" t="s">
        <v>1275</v>
      </c>
    </row>
    <row r="261" spans="1:7" x14ac:dyDescent="0.4">
      <c r="A261" s="1">
        <v>256</v>
      </c>
      <c r="B261" s="6">
        <v>44834</v>
      </c>
      <c r="C261" s="3" t="s">
        <v>1276</v>
      </c>
      <c r="D261" s="3" t="s">
        <v>1277</v>
      </c>
      <c r="E261" s="7" t="s">
        <v>1278</v>
      </c>
      <c r="F261" s="3" t="s">
        <v>1279</v>
      </c>
      <c r="G261" s="3" t="s">
        <v>1280</v>
      </c>
    </row>
    <row r="262" spans="1:7" x14ac:dyDescent="0.4">
      <c r="A262" s="1">
        <v>257</v>
      </c>
      <c r="B262" s="6">
        <v>44834</v>
      </c>
      <c r="C262" s="3" t="s">
        <v>1281</v>
      </c>
      <c r="D262" s="3" t="s">
        <v>1282</v>
      </c>
      <c r="E262" s="7" t="s">
        <v>1283</v>
      </c>
      <c r="F262" s="3" t="s">
        <v>1284</v>
      </c>
      <c r="G262" s="3" t="s">
        <v>1285</v>
      </c>
    </row>
    <row r="263" spans="1:7" x14ac:dyDescent="0.4">
      <c r="A263" s="1">
        <v>258</v>
      </c>
      <c r="B263" s="6">
        <v>44834</v>
      </c>
      <c r="C263" s="3" t="s">
        <v>1286</v>
      </c>
      <c r="D263" s="3" t="s">
        <v>1287</v>
      </c>
      <c r="E263" s="7" t="s">
        <v>1288</v>
      </c>
      <c r="F263" s="3" t="s">
        <v>1289</v>
      </c>
      <c r="G263" s="3" t="s">
        <v>1290</v>
      </c>
    </row>
    <row r="264" spans="1:7" ht="37.5" x14ac:dyDescent="0.4">
      <c r="A264" s="1">
        <v>259</v>
      </c>
      <c r="B264" s="6">
        <v>44834</v>
      </c>
      <c r="C264" s="3" t="s">
        <v>1291</v>
      </c>
      <c r="D264" s="3" t="s">
        <v>1292</v>
      </c>
      <c r="E264" s="7" t="s">
        <v>1293</v>
      </c>
      <c r="F264" s="3" t="s">
        <v>1294</v>
      </c>
      <c r="G264" s="3" t="s">
        <v>1295</v>
      </c>
    </row>
    <row r="265" spans="1:7" ht="37.5" x14ac:dyDescent="0.4">
      <c r="A265" s="1">
        <v>260</v>
      </c>
      <c r="B265" s="6">
        <v>44834</v>
      </c>
      <c r="C265" s="3" t="s">
        <v>1296</v>
      </c>
      <c r="D265" s="3" t="s">
        <v>1297</v>
      </c>
      <c r="E265" s="7" t="s">
        <v>1298</v>
      </c>
      <c r="F265" s="3" t="s">
        <v>1299</v>
      </c>
      <c r="G265" s="3" t="s">
        <v>1300</v>
      </c>
    </row>
    <row r="266" spans="1:7" ht="37.5" x14ac:dyDescent="0.4">
      <c r="A266" s="1">
        <v>261</v>
      </c>
      <c r="B266" s="6">
        <v>44834</v>
      </c>
      <c r="C266" s="3" t="s">
        <v>1301</v>
      </c>
      <c r="D266" s="3" t="s">
        <v>1302</v>
      </c>
      <c r="E266" s="7" t="s">
        <v>1303</v>
      </c>
      <c r="F266" s="3" t="s">
        <v>1304</v>
      </c>
      <c r="G266" s="3" t="s">
        <v>1305</v>
      </c>
    </row>
    <row r="267" spans="1:7" ht="37.5" x14ac:dyDescent="0.4">
      <c r="A267" s="1">
        <v>262</v>
      </c>
      <c r="B267" s="6">
        <v>44834</v>
      </c>
      <c r="C267" s="3" t="s">
        <v>1306</v>
      </c>
      <c r="D267" s="3" t="s">
        <v>1307</v>
      </c>
      <c r="E267" s="7" t="s">
        <v>1308</v>
      </c>
      <c r="F267" s="3" t="s">
        <v>1309</v>
      </c>
      <c r="G267" s="3" t="s">
        <v>1310</v>
      </c>
    </row>
    <row r="268" spans="1:7" ht="37.5" x14ac:dyDescent="0.4">
      <c r="A268" s="1">
        <v>263</v>
      </c>
      <c r="B268" s="6">
        <v>44834</v>
      </c>
      <c r="C268" s="3" t="s">
        <v>1311</v>
      </c>
      <c r="D268" s="3" t="s">
        <v>1312</v>
      </c>
      <c r="E268" s="7" t="s">
        <v>1313</v>
      </c>
      <c r="F268" s="3" t="s">
        <v>1314</v>
      </c>
      <c r="G268" s="3" t="s">
        <v>1315</v>
      </c>
    </row>
    <row r="269" spans="1:7" x14ac:dyDescent="0.4">
      <c r="A269" s="1">
        <v>264</v>
      </c>
      <c r="B269" s="6">
        <v>44834</v>
      </c>
      <c r="C269" s="3" t="s">
        <v>1316</v>
      </c>
      <c r="D269" s="3" t="s">
        <v>1317</v>
      </c>
      <c r="E269" s="7" t="s">
        <v>1318</v>
      </c>
      <c r="F269" s="3" t="s">
        <v>1319</v>
      </c>
      <c r="G269" s="3" t="s">
        <v>1320</v>
      </c>
    </row>
    <row r="270" spans="1:7" x14ac:dyDescent="0.4">
      <c r="A270" s="1">
        <v>265</v>
      </c>
      <c r="B270" s="6">
        <v>44834</v>
      </c>
      <c r="C270" s="3" t="s">
        <v>1321</v>
      </c>
      <c r="D270" s="3" t="s">
        <v>1322</v>
      </c>
      <c r="E270" s="7" t="s">
        <v>1323</v>
      </c>
      <c r="F270" s="3" t="s">
        <v>1324</v>
      </c>
      <c r="G270" s="3" t="s">
        <v>1325</v>
      </c>
    </row>
    <row r="271" spans="1:7" ht="37.5" x14ac:dyDescent="0.4">
      <c r="A271" s="1">
        <v>266</v>
      </c>
      <c r="B271" s="6">
        <v>44834</v>
      </c>
      <c r="C271" s="3" t="s">
        <v>1326</v>
      </c>
      <c r="D271" s="3" t="s">
        <v>1327</v>
      </c>
      <c r="E271" s="7" t="s">
        <v>1328</v>
      </c>
      <c r="F271" s="3" t="s">
        <v>1329</v>
      </c>
      <c r="G271" s="3" t="s">
        <v>1330</v>
      </c>
    </row>
    <row r="272" spans="1:7" x14ac:dyDescent="0.4">
      <c r="A272" s="1">
        <v>267</v>
      </c>
      <c r="B272" s="6">
        <v>44834</v>
      </c>
      <c r="C272" s="3" t="s">
        <v>1331</v>
      </c>
      <c r="D272" s="3" t="s">
        <v>1332</v>
      </c>
      <c r="E272" s="7" t="s">
        <v>1333</v>
      </c>
      <c r="F272" s="3" t="s">
        <v>1334</v>
      </c>
      <c r="G272" s="3" t="s">
        <v>1335</v>
      </c>
    </row>
    <row r="273" spans="1:7" x14ac:dyDescent="0.4">
      <c r="A273" s="1">
        <v>268</v>
      </c>
      <c r="B273" s="6">
        <v>44834</v>
      </c>
      <c r="C273" s="3" t="s">
        <v>1336</v>
      </c>
      <c r="D273" s="3" t="s">
        <v>1337</v>
      </c>
      <c r="E273" s="7" t="s">
        <v>1338</v>
      </c>
      <c r="F273" s="3" t="s">
        <v>1339</v>
      </c>
      <c r="G273" s="3" t="s">
        <v>1340</v>
      </c>
    </row>
    <row r="274" spans="1:7" x14ac:dyDescent="0.4">
      <c r="A274" s="1">
        <v>269</v>
      </c>
      <c r="B274" s="6">
        <v>44834</v>
      </c>
      <c r="C274" s="3" t="s">
        <v>1341</v>
      </c>
      <c r="D274" s="3" t="s">
        <v>1342</v>
      </c>
      <c r="E274" s="7" t="s">
        <v>1343</v>
      </c>
      <c r="F274" s="3" t="s">
        <v>1344</v>
      </c>
      <c r="G274" s="3" t="s">
        <v>1345</v>
      </c>
    </row>
    <row r="275" spans="1:7" x14ac:dyDescent="0.4">
      <c r="A275" s="1">
        <v>270</v>
      </c>
      <c r="B275" s="6">
        <v>44834</v>
      </c>
      <c r="C275" s="3" t="s">
        <v>1346</v>
      </c>
      <c r="D275" s="3" t="s">
        <v>1347</v>
      </c>
      <c r="E275" s="7" t="s">
        <v>1348</v>
      </c>
      <c r="F275" s="3" t="s">
        <v>1349</v>
      </c>
      <c r="G275" s="3" t="s">
        <v>1350</v>
      </c>
    </row>
    <row r="276" spans="1:7" x14ac:dyDescent="0.4">
      <c r="A276" s="1">
        <v>271</v>
      </c>
      <c r="B276" s="6">
        <v>44834</v>
      </c>
      <c r="C276" s="3" t="s">
        <v>1351</v>
      </c>
      <c r="D276" s="3" t="s">
        <v>1352</v>
      </c>
      <c r="E276" s="7" t="s">
        <v>1353</v>
      </c>
      <c r="F276" s="3" t="s">
        <v>1354</v>
      </c>
      <c r="G276" s="3" t="s">
        <v>1355</v>
      </c>
    </row>
    <row r="277" spans="1:7" x14ac:dyDescent="0.4">
      <c r="A277" s="1">
        <v>272</v>
      </c>
      <c r="B277" s="6">
        <v>44834</v>
      </c>
      <c r="C277" s="3" t="s">
        <v>1356</v>
      </c>
      <c r="D277" s="3" t="s">
        <v>1357</v>
      </c>
      <c r="E277" s="7" t="s">
        <v>1358</v>
      </c>
      <c r="F277" s="3" t="s">
        <v>1359</v>
      </c>
      <c r="G277" s="3" t="s">
        <v>1360</v>
      </c>
    </row>
    <row r="278" spans="1:7" ht="37.5" x14ac:dyDescent="0.4">
      <c r="A278" s="1">
        <v>273</v>
      </c>
      <c r="B278" s="6">
        <v>44834</v>
      </c>
      <c r="C278" s="3" t="s">
        <v>1361</v>
      </c>
      <c r="D278" s="3" t="s">
        <v>1362</v>
      </c>
      <c r="E278" s="7" t="s">
        <v>1363</v>
      </c>
      <c r="F278" s="3" t="s">
        <v>1364</v>
      </c>
      <c r="G278" s="3" t="s">
        <v>1365</v>
      </c>
    </row>
    <row r="279" spans="1:7" ht="37.5" x14ac:dyDescent="0.4">
      <c r="A279" s="1">
        <v>274</v>
      </c>
      <c r="B279" s="6">
        <v>44834</v>
      </c>
      <c r="C279" s="3" t="s">
        <v>1366</v>
      </c>
      <c r="D279" s="3" t="s">
        <v>1367</v>
      </c>
      <c r="E279" s="7" t="s">
        <v>1368</v>
      </c>
      <c r="F279" s="3" t="s">
        <v>1369</v>
      </c>
      <c r="G279" s="3" t="s">
        <v>1370</v>
      </c>
    </row>
    <row r="280" spans="1:7" x14ac:dyDescent="0.4">
      <c r="A280" s="1">
        <v>275</v>
      </c>
      <c r="B280" s="6">
        <v>44834</v>
      </c>
      <c r="C280" s="3" t="s">
        <v>1371</v>
      </c>
      <c r="D280" s="3" t="s">
        <v>1372</v>
      </c>
      <c r="E280" s="7" t="s">
        <v>1373</v>
      </c>
      <c r="F280" s="3" t="s">
        <v>1374</v>
      </c>
      <c r="G280" s="3" t="s">
        <v>1388</v>
      </c>
    </row>
    <row r="281" spans="1:7" x14ac:dyDescent="0.4">
      <c r="A281" s="1">
        <v>276</v>
      </c>
      <c r="B281" s="6">
        <v>44834</v>
      </c>
      <c r="C281" s="3" t="s">
        <v>1375</v>
      </c>
      <c r="D281" s="3" t="s">
        <v>1376</v>
      </c>
      <c r="E281" s="7" t="s">
        <v>1377</v>
      </c>
      <c r="F281" s="3" t="s">
        <v>1378</v>
      </c>
      <c r="G281" s="3" t="s">
        <v>1389</v>
      </c>
    </row>
    <row r="282" spans="1:7" ht="37.5" x14ac:dyDescent="0.4">
      <c r="A282" s="1">
        <v>277</v>
      </c>
      <c r="B282" s="6">
        <v>44837</v>
      </c>
      <c r="C282" s="12" t="s">
        <v>1390</v>
      </c>
      <c r="D282" s="3" t="s">
        <v>1469</v>
      </c>
      <c r="E282" s="7" t="s">
        <v>1391</v>
      </c>
      <c r="F282" s="12" t="s">
        <v>1392</v>
      </c>
      <c r="G282" s="1" t="s">
        <v>1393</v>
      </c>
    </row>
    <row r="283" spans="1:7" x14ac:dyDescent="0.4">
      <c r="A283" s="1">
        <v>278</v>
      </c>
      <c r="B283" s="6">
        <v>44837</v>
      </c>
      <c r="C283" s="3" t="s">
        <v>1394</v>
      </c>
      <c r="D283" s="3" t="s">
        <v>1470</v>
      </c>
      <c r="E283" s="7" t="s">
        <v>1395</v>
      </c>
      <c r="F283" s="1" t="s">
        <v>1396</v>
      </c>
      <c r="G283" s="12" t="s">
        <v>1397</v>
      </c>
    </row>
    <row r="284" spans="1:7" x14ac:dyDescent="0.4">
      <c r="A284" s="1">
        <v>279</v>
      </c>
      <c r="B284" s="6">
        <v>44838</v>
      </c>
      <c r="C284" s="3" t="s">
        <v>1398</v>
      </c>
      <c r="D284" s="3" t="s">
        <v>1471</v>
      </c>
      <c r="E284" s="7" t="s">
        <v>1399</v>
      </c>
      <c r="F284" s="1" t="s">
        <v>1400</v>
      </c>
      <c r="G284" s="12" t="s">
        <v>1401</v>
      </c>
    </row>
    <row r="285" spans="1:7" x14ac:dyDescent="0.4">
      <c r="A285" s="1">
        <v>280</v>
      </c>
      <c r="B285" s="6">
        <v>44838</v>
      </c>
      <c r="C285" s="3" t="s">
        <v>1402</v>
      </c>
      <c r="D285" s="3" t="s">
        <v>1472</v>
      </c>
      <c r="E285" s="7" t="s">
        <v>1403</v>
      </c>
      <c r="F285" s="1" t="s">
        <v>1404</v>
      </c>
      <c r="G285" s="1" t="s">
        <v>1405</v>
      </c>
    </row>
    <row r="286" spans="1:7" x14ac:dyDescent="0.4">
      <c r="A286" s="1">
        <v>281</v>
      </c>
      <c r="B286" s="6">
        <v>44840</v>
      </c>
      <c r="C286" s="3" t="s">
        <v>1406</v>
      </c>
      <c r="D286" s="3" t="s">
        <v>1407</v>
      </c>
      <c r="E286" s="7" t="s">
        <v>1408</v>
      </c>
      <c r="F286" s="1" t="s">
        <v>1409</v>
      </c>
      <c r="G286" s="1" t="s">
        <v>1410</v>
      </c>
    </row>
    <row r="287" spans="1:7" x14ac:dyDescent="0.4">
      <c r="A287" s="1">
        <v>282</v>
      </c>
      <c r="B287" s="6">
        <v>44840</v>
      </c>
      <c r="C287" s="3" t="s">
        <v>1411</v>
      </c>
      <c r="D287" s="3" t="s">
        <v>1473</v>
      </c>
      <c r="E287" s="7" t="s">
        <v>1412</v>
      </c>
      <c r="F287" s="1" t="s">
        <v>1413</v>
      </c>
      <c r="G287" s="12" t="s">
        <v>1414</v>
      </c>
    </row>
    <row r="288" spans="1:7" x14ac:dyDescent="0.4">
      <c r="A288" s="1">
        <v>283</v>
      </c>
      <c r="B288" s="6">
        <v>44840</v>
      </c>
      <c r="C288" s="3" t="s">
        <v>1415</v>
      </c>
      <c r="D288" s="3" t="s">
        <v>1474</v>
      </c>
      <c r="E288" s="7" t="s">
        <v>1416</v>
      </c>
      <c r="F288" s="1" t="s">
        <v>1417</v>
      </c>
      <c r="G288" s="12" t="s">
        <v>1418</v>
      </c>
    </row>
    <row r="289" spans="1:7" x14ac:dyDescent="0.4">
      <c r="A289" s="1">
        <v>284</v>
      </c>
      <c r="B289" s="6">
        <v>44840</v>
      </c>
      <c r="C289" s="3" t="s">
        <v>1419</v>
      </c>
      <c r="D289" s="3" t="s">
        <v>1420</v>
      </c>
      <c r="E289" s="7" t="s">
        <v>1421</v>
      </c>
      <c r="F289" s="1" t="s">
        <v>1422</v>
      </c>
      <c r="G289" s="12" t="s">
        <v>1423</v>
      </c>
    </row>
    <row r="290" spans="1:7" x14ac:dyDescent="0.4">
      <c r="A290" s="1">
        <v>285</v>
      </c>
      <c r="B290" s="6">
        <v>44845</v>
      </c>
      <c r="C290" s="3" t="s">
        <v>1424</v>
      </c>
      <c r="D290" s="3" t="s">
        <v>1475</v>
      </c>
      <c r="E290" s="7" t="s">
        <v>1425</v>
      </c>
      <c r="F290" s="1" t="s">
        <v>1426</v>
      </c>
      <c r="G290" s="3" t="s">
        <v>1427</v>
      </c>
    </row>
    <row r="291" spans="1:7" x14ac:dyDescent="0.4">
      <c r="A291" s="1">
        <v>286</v>
      </c>
      <c r="B291" s="6">
        <v>44845</v>
      </c>
      <c r="C291" s="3" t="s">
        <v>1428</v>
      </c>
      <c r="D291" s="3" t="s">
        <v>1476</v>
      </c>
      <c r="E291" s="7" t="s">
        <v>1429</v>
      </c>
      <c r="F291" s="3" t="s">
        <v>1430</v>
      </c>
      <c r="G291" s="3" t="s">
        <v>1431</v>
      </c>
    </row>
    <row r="292" spans="1:7" ht="37.5" x14ac:dyDescent="0.4">
      <c r="A292" s="1">
        <v>287</v>
      </c>
      <c r="B292" s="6">
        <v>44845</v>
      </c>
      <c r="C292" s="3" t="s">
        <v>1432</v>
      </c>
      <c r="D292" s="3" t="s">
        <v>1433</v>
      </c>
      <c r="E292" s="7" t="s">
        <v>1434</v>
      </c>
      <c r="F292" s="3" t="s">
        <v>1430</v>
      </c>
      <c r="G292" s="3" t="s">
        <v>1435</v>
      </c>
    </row>
    <row r="293" spans="1:7" x14ac:dyDescent="0.4">
      <c r="A293" s="1">
        <v>288</v>
      </c>
      <c r="B293" s="6">
        <v>44845</v>
      </c>
      <c r="C293" s="3" t="s">
        <v>1436</v>
      </c>
      <c r="D293" s="3" t="s">
        <v>1477</v>
      </c>
      <c r="E293" s="7" t="s">
        <v>1437</v>
      </c>
      <c r="F293" s="3" t="s">
        <v>1438</v>
      </c>
      <c r="G293" s="3" t="s">
        <v>1439</v>
      </c>
    </row>
    <row r="294" spans="1:7" x14ac:dyDescent="0.4">
      <c r="A294" s="1">
        <v>289</v>
      </c>
      <c r="B294" s="6">
        <v>44845</v>
      </c>
      <c r="C294" s="3" t="s">
        <v>1440</v>
      </c>
      <c r="D294" s="3" t="s">
        <v>1478</v>
      </c>
      <c r="E294" s="7" t="s">
        <v>1441</v>
      </c>
      <c r="F294" s="3" t="s">
        <v>1442</v>
      </c>
      <c r="G294" s="3" t="s">
        <v>1443</v>
      </c>
    </row>
    <row r="295" spans="1:7" x14ac:dyDescent="0.4">
      <c r="A295" s="1">
        <v>290</v>
      </c>
      <c r="B295" s="6">
        <v>44845</v>
      </c>
      <c r="C295" s="3" t="s">
        <v>1444</v>
      </c>
      <c r="D295" s="3" t="s">
        <v>1445</v>
      </c>
      <c r="E295" s="7" t="s">
        <v>1446</v>
      </c>
      <c r="F295" s="3" t="s">
        <v>1447</v>
      </c>
      <c r="G295" s="3" t="s">
        <v>1448</v>
      </c>
    </row>
    <row r="296" spans="1:7" x14ac:dyDescent="0.4">
      <c r="A296" s="1">
        <v>291</v>
      </c>
      <c r="B296" s="6">
        <v>44845</v>
      </c>
      <c r="C296" s="3" t="s">
        <v>1449</v>
      </c>
      <c r="D296" s="3" t="s">
        <v>1479</v>
      </c>
      <c r="E296" s="7" t="s">
        <v>1450</v>
      </c>
      <c r="F296" s="3" t="s">
        <v>1451</v>
      </c>
      <c r="G296" s="1" t="s">
        <v>1452</v>
      </c>
    </row>
    <row r="297" spans="1:7" x14ac:dyDescent="0.4">
      <c r="A297" s="1">
        <v>292</v>
      </c>
      <c r="B297" s="6">
        <v>44845</v>
      </c>
      <c r="C297" s="3" t="s">
        <v>1453</v>
      </c>
      <c r="D297" s="3" t="s">
        <v>1480</v>
      </c>
      <c r="E297" s="7" t="s">
        <v>1454</v>
      </c>
      <c r="F297" s="3" t="s">
        <v>1455</v>
      </c>
      <c r="G297" s="3" t="s">
        <v>1456</v>
      </c>
    </row>
    <row r="298" spans="1:7" ht="37.5" x14ac:dyDescent="0.4">
      <c r="A298" s="1">
        <v>293</v>
      </c>
      <c r="B298" s="6">
        <v>44846</v>
      </c>
      <c r="C298" s="3" t="s">
        <v>1457</v>
      </c>
      <c r="D298" s="3" t="s">
        <v>1481</v>
      </c>
      <c r="E298" s="7" t="s">
        <v>1458</v>
      </c>
      <c r="F298" s="3" t="s">
        <v>1459</v>
      </c>
      <c r="G298" s="3" t="s">
        <v>1460</v>
      </c>
    </row>
    <row r="299" spans="1:7" x14ac:dyDescent="0.4">
      <c r="A299" s="1">
        <v>294</v>
      </c>
      <c r="B299" s="6">
        <v>44846</v>
      </c>
      <c r="C299" s="3" t="s">
        <v>1461</v>
      </c>
      <c r="D299" s="3" t="s">
        <v>1482</v>
      </c>
      <c r="E299" s="7" t="s">
        <v>1462</v>
      </c>
      <c r="F299" s="3" t="s">
        <v>1463</v>
      </c>
      <c r="G299" s="3" t="s">
        <v>1464</v>
      </c>
    </row>
    <row r="300" spans="1:7" x14ac:dyDescent="0.4">
      <c r="A300" s="1">
        <v>295</v>
      </c>
      <c r="B300" s="6">
        <v>44848</v>
      </c>
      <c r="C300" s="3" t="s">
        <v>1465</v>
      </c>
      <c r="D300" s="3" t="s">
        <v>1483</v>
      </c>
      <c r="E300" s="7" t="s">
        <v>1466</v>
      </c>
      <c r="F300" s="3" t="s">
        <v>1467</v>
      </c>
      <c r="G300" s="3" t="s">
        <v>1468</v>
      </c>
    </row>
    <row r="301" spans="1:7" ht="37.5" x14ac:dyDescent="0.4">
      <c r="A301" s="1">
        <v>296</v>
      </c>
      <c r="B301" s="6">
        <v>44852</v>
      </c>
      <c r="C301" s="3" t="s">
        <v>1484</v>
      </c>
      <c r="D301" s="3" t="s">
        <v>1485</v>
      </c>
      <c r="E301" s="7" t="s">
        <v>1486</v>
      </c>
      <c r="F301" s="3" t="s">
        <v>1487</v>
      </c>
      <c r="G301" s="3" t="s">
        <v>1488</v>
      </c>
    </row>
    <row r="302" spans="1:7" ht="37.5" x14ac:dyDescent="0.4">
      <c r="A302" s="1">
        <v>297</v>
      </c>
      <c r="B302" s="6">
        <v>44853</v>
      </c>
      <c r="C302" s="3" t="s">
        <v>1489</v>
      </c>
      <c r="D302" s="3" t="s">
        <v>1490</v>
      </c>
      <c r="E302" s="7" t="s">
        <v>1491</v>
      </c>
      <c r="F302" s="3" t="s">
        <v>1492</v>
      </c>
      <c r="G302" s="3" t="s">
        <v>1493</v>
      </c>
    </row>
    <row r="303" spans="1:7" x14ac:dyDescent="0.4">
      <c r="A303" s="1">
        <v>298</v>
      </c>
      <c r="B303" s="6">
        <v>44855</v>
      </c>
      <c r="C303" s="3" t="s">
        <v>1494</v>
      </c>
      <c r="D303" s="3" t="s">
        <v>1517</v>
      </c>
      <c r="E303" s="7" t="s">
        <v>1495</v>
      </c>
      <c r="F303" s="3" t="s">
        <v>1496</v>
      </c>
      <c r="G303" s="3" t="s">
        <v>1497</v>
      </c>
    </row>
    <row r="304" spans="1:7" ht="37.5" x14ac:dyDescent="0.4">
      <c r="A304" s="1">
        <v>299</v>
      </c>
      <c r="B304" s="6">
        <v>44858</v>
      </c>
      <c r="C304" s="3" t="s">
        <v>1498</v>
      </c>
      <c r="D304" s="3" t="s">
        <v>1518</v>
      </c>
      <c r="E304" s="7" t="s">
        <v>1499</v>
      </c>
      <c r="F304" s="3" t="s">
        <v>1500</v>
      </c>
      <c r="G304" s="3" t="s">
        <v>1501</v>
      </c>
    </row>
    <row r="305" spans="1:7" ht="37.5" x14ac:dyDescent="0.4">
      <c r="A305" s="1">
        <v>300</v>
      </c>
      <c r="B305" s="6">
        <v>44859</v>
      </c>
      <c r="C305" s="3" t="s">
        <v>1502</v>
      </c>
      <c r="D305" s="3" t="s">
        <v>1519</v>
      </c>
      <c r="E305" s="7" t="s">
        <v>1503</v>
      </c>
      <c r="F305" s="3" t="s">
        <v>1504</v>
      </c>
      <c r="G305" s="3" t="s">
        <v>1505</v>
      </c>
    </row>
    <row r="306" spans="1:7" x14ac:dyDescent="0.4">
      <c r="A306" s="1">
        <v>301</v>
      </c>
      <c r="B306" s="6">
        <v>44861</v>
      </c>
      <c r="C306" s="3" t="s">
        <v>1506</v>
      </c>
      <c r="D306" s="3" t="s">
        <v>1520</v>
      </c>
      <c r="E306" s="7" t="s">
        <v>1507</v>
      </c>
      <c r="F306" s="3" t="s">
        <v>1508</v>
      </c>
      <c r="G306" s="3" t="s">
        <v>1509</v>
      </c>
    </row>
    <row r="307" spans="1:7" x14ac:dyDescent="0.4">
      <c r="A307" s="1">
        <v>302</v>
      </c>
      <c r="B307" s="6">
        <v>44861</v>
      </c>
      <c r="C307" s="3" t="s">
        <v>1510</v>
      </c>
      <c r="D307" s="3" t="s">
        <v>1511</v>
      </c>
      <c r="E307" s="7" t="s">
        <v>1577</v>
      </c>
      <c r="F307" s="1" t="s">
        <v>1512</v>
      </c>
      <c r="G307" s="3" t="s">
        <v>1513</v>
      </c>
    </row>
    <row r="308" spans="1:7" x14ac:dyDescent="0.4">
      <c r="A308" s="1">
        <v>303</v>
      </c>
      <c r="B308" s="6">
        <v>44861</v>
      </c>
      <c r="C308" s="3" t="s">
        <v>838</v>
      </c>
      <c r="D308" s="3" t="s">
        <v>1521</v>
      </c>
      <c r="E308" s="7" t="s">
        <v>1514</v>
      </c>
      <c r="F308" s="3" t="s">
        <v>1515</v>
      </c>
      <c r="G308" s="3" t="s">
        <v>1516</v>
      </c>
    </row>
    <row r="309" spans="1:7" x14ac:dyDescent="0.4">
      <c r="A309" s="1">
        <v>304</v>
      </c>
      <c r="B309" s="6">
        <v>44862</v>
      </c>
      <c r="C309" s="3" t="s">
        <v>1522</v>
      </c>
      <c r="D309" s="3" t="s">
        <v>1552</v>
      </c>
      <c r="E309" s="7" t="s">
        <v>1523</v>
      </c>
      <c r="F309" s="3" t="s">
        <v>1524</v>
      </c>
      <c r="G309" s="3" t="s">
        <v>1525</v>
      </c>
    </row>
    <row r="310" spans="1:7" x14ac:dyDescent="0.4">
      <c r="A310" s="1">
        <v>305</v>
      </c>
      <c r="B310" s="6">
        <v>44862</v>
      </c>
      <c r="C310" s="3" t="s">
        <v>1526</v>
      </c>
      <c r="D310" s="3" t="s">
        <v>1527</v>
      </c>
      <c r="E310" s="7" t="s">
        <v>1528</v>
      </c>
      <c r="F310" s="3" t="s">
        <v>1529</v>
      </c>
      <c r="G310" s="3" t="s">
        <v>1530</v>
      </c>
    </row>
    <row r="311" spans="1:7" ht="37.5" x14ac:dyDescent="0.4">
      <c r="A311" s="1">
        <v>306</v>
      </c>
      <c r="B311" s="6">
        <v>44862</v>
      </c>
      <c r="C311" s="3" t="s">
        <v>1531</v>
      </c>
      <c r="D311" s="3" t="s">
        <v>1553</v>
      </c>
      <c r="E311" s="7" t="s">
        <v>1532</v>
      </c>
      <c r="F311" s="3" t="s">
        <v>1533</v>
      </c>
      <c r="G311" s="3" t="s">
        <v>1534</v>
      </c>
    </row>
    <row r="312" spans="1:7" x14ac:dyDescent="0.4">
      <c r="A312" s="1">
        <v>307</v>
      </c>
      <c r="B312" s="6">
        <v>44862</v>
      </c>
      <c r="C312" s="3" t="s">
        <v>1535</v>
      </c>
      <c r="D312" s="3" t="s">
        <v>1554</v>
      </c>
      <c r="E312" s="7" t="s">
        <v>1536</v>
      </c>
      <c r="F312" s="3" t="s">
        <v>1537</v>
      </c>
      <c r="G312" s="3" t="s">
        <v>1538</v>
      </c>
    </row>
    <row r="313" spans="1:7" x14ac:dyDescent="0.4">
      <c r="A313" s="1">
        <v>308</v>
      </c>
      <c r="B313" s="6">
        <v>44862</v>
      </c>
      <c r="C313" s="3" t="s">
        <v>1539</v>
      </c>
      <c r="D313" s="3" t="s">
        <v>1555</v>
      </c>
      <c r="E313" s="7" t="s">
        <v>1540</v>
      </c>
      <c r="F313" s="3" t="s">
        <v>1541</v>
      </c>
      <c r="G313" s="3" t="s">
        <v>1542</v>
      </c>
    </row>
    <row r="314" spans="1:7" x14ac:dyDescent="0.4">
      <c r="A314" s="1">
        <v>309</v>
      </c>
      <c r="B314" s="6">
        <v>44862</v>
      </c>
      <c r="C314" s="3" t="s">
        <v>1543</v>
      </c>
      <c r="D314" s="3" t="s">
        <v>1544</v>
      </c>
      <c r="E314" s="7" t="s">
        <v>1545</v>
      </c>
      <c r="F314" s="3" t="s">
        <v>1546</v>
      </c>
      <c r="G314" s="3" t="s">
        <v>1547</v>
      </c>
    </row>
    <row r="315" spans="1:7" ht="37.5" x14ac:dyDescent="0.4">
      <c r="A315" s="1">
        <v>310</v>
      </c>
      <c r="B315" s="6">
        <v>44862</v>
      </c>
      <c r="C315" s="3" t="s">
        <v>1548</v>
      </c>
      <c r="D315" s="3" t="s">
        <v>1556</v>
      </c>
      <c r="E315" s="7" t="s">
        <v>1549</v>
      </c>
      <c r="F315" s="3" t="s">
        <v>1550</v>
      </c>
      <c r="G315" s="3" t="s">
        <v>1551</v>
      </c>
    </row>
    <row r="316" spans="1:7" x14ac:dyDescent="0.4">
      <c r="A316" s="1">
        <v>311</v>
      </c>
      <c r="B316" s="6">
        <v>44858</v>
      </c>
      <c r="C316" s="3" t="s">
        <v>1557</v>
      </c>
      <c r="D316" s="3" t="s">
        <v>1574</v>
      </c>
      <c r="E316" s="7" t="s">
        <v>1558</v>
      </c>
      <c r="F316" s="3" t="s">
        <v>1559</v>
      </c>
      <c r="G316" s="3" t="s">
        <v>1560</v>
      </c>
    </row>
    <row r="317" spans="1:7" ht="37.5" x14ac:dyDescent="0.4">
      <c r="A317" s="1">
        <v>312</v>
      </c>
      <c r="B317" s="6">
        <v>44865</v>
      </c>
      <c r="C317" s="3" t="s">
        <v>1561</v>
      </c>
      <c r="D317" s="3" t="s">
        <v>1562</v>
      </c>
      <c r="E317" s="7" t="s">
        <v>1563</v>
      </c>
      <c r="F317" s="3" t="s">
        <v>1564</v>
      </c>
      <c r="G317" s="3" t="s">
        <v>1565</v>
      </c>
    </row>
    <row r="318" spans="1:7" x14ac:dyDescent="0.4">
      <c r="A318" s="1">
        <v>313</v>
      </c>
      <c r="B318" s="6">
        <v>44865</v>
      </c>
      <c r="C318" s="3" t="s">
        <v>1566</v>
      </c>
      <c r="D318" s="3" t="s">
        <v>1575</v>
      </c>
      <c r="E318" s="7" t="s">
        <v>1567</v>
      </c>
      <c r="F318" s="3" t="s">
        <v>1568</v>
      </c>
      <c r="G318" s="3" t="s">
        <v>1569</v>
      </c>
    </row>
    <row r="319" spans="1:7" x14ac:dyDescent="0.4">
      <c r="A319" s="1">
        <v>314</v>
      </c>
      <c r="B319" s="6">
        <v>44865</v>
      </c>
      <c r="C319" s="3" t="s">
        <v>1570</v>
      </c>
      <c r="D319" s="3" t="s">
        <v>1576</v>
      </c>
      <c r="E319" s="7" t="s">
        <v>1571</v>
      </c>
      <c r="F319" s="3" t="s">
        <v>1572</v>
      </c>
      <c r="G319" s="3" t="s">
        <v>1573</v>
      </c>
    </row>
    <row r="320" spans="1:7" ht="37.5" x14ac:dyDescent="0.4">
      <c r="A320" s="1">
        <v>315</v>
      </c>
      <c r="B320" s="6">
        <v>44866</v>
      </c>
      <c r="C320" s="3" t="s">
        <v>1578</v>
      </c>
      <c r="D320" s="3" t="s">
        <v>1579</v>
      </c>
      <c r="E320" s="7" t="s">
        <v>1580</v>
      </c>
      <c r="F320" s="3" t="s">
        <v>1581</v>
      </c>
      <c r="G320" s="3" t="s">
        <v>1582</v>
      </c>
    </row>
    <row r="321" spans="1:7" x14ac:dyDescent="0.4">
      <c r="A321" s="1">
        <v>316</v>
      </c>
      <c r="B321" s="6">
        <v>44866</v>
      </c>
      <c r="C321" s="3" t="s">
        <v>1583</v>
      </c>
      <c r="D321" s="3" t="s">
        <v>1584</v>
      </c>
      <c r="E321" s="7" t="s">
        <v>1585</v>
      </c>
      <c r="F321" s="3" t="s">
        <v>1586</v>
      </c>
      <c r="G321" s="3" t="s">
        <v>1587</v>
      </c>
    </row>
    <row r="322" spans="1:7" x14ac:dyDescent="0.4">
      <c r="A322" s="1">
        <v>317</v>
      </c>
      <c r="B322" s="6">
        <v>44866</v>
      </c>
      <c r="C322" s="3" t="s">
        <v>1588</v>
      </c>
      <c r="D322" s="3" t="s">
        <v>1589</v>
      </c>
      <c r="E322" s="7" t="s">
        <v>1590</v>
      </c>
      <c r="F322" s="3" t="s">
        <v>1592</v>
      </c>
      <c r="G322" s="3" t="s">
        <v>1591</v>
      </c>
    </row>
    <row r="323" spans="1:7" x14ac:dyDescent="0.4">
      <c r="A323" s="1">
        <v>318</v>
      </c>
      <c r="B323" s="6">
        <v>44869</v>
      </c>
      <c r="C323" s="3" t="s">
        <v>1593</v>
      </c>
      <c r="D323" s="3" t="s">
        <v>1594</v>
      </c>
      <c r="E323" s="7" t="s">
        <v>1595</v>
      </c>
      <c r="F323" s="3" t="s">
        <v>1596</v>
      </c>
      <c r="G323" s="3" t="s">
        <v>1597</v>
      </c>
    </row>
    <row r="324" spans="1:7" x14ac:dyDescent="0.4">
      <c r="A324" s="1">
        <v>319</v>
      </c>
      <c r="B324" s="6">
        <v>44869</v>
      </c>
      <c r="C324" s="3" t="s">
        <v>1598</v>
      </c>
      <c r="D324" s="3" t="s">
        <v>1599</v>
      </c>
      <c r="E324" s="7" t="s">
        <v>1600</v>
      </c>
      <c r="F324" s="3" t="s">
        <v>1601</v>
      </c>
      <c r="G324" s="3" t="s">
        <v>1602</v>
      </c>
    </row>
    <row r="325" spans="1:7" x14ac:dyDescent="0.4">
      <c r="A325" s="1">
        <v>320</v>
      </c>
      <c r="B325" s="6">
        <v>44872</v>
      </c>
      <c r="C325" s="3" t="s">
        <v>1603</v>
      </c>
      <c r="D325" s="3" t="s">
        <v>1604</v>
      </c>
      <c r="E325" s="7" t="s">
        <v>1605</v>
      </c>
      <c r="F325" s="3" t="s">
        <v>1606</v>
      </c>
      <c r="G325" s="3" t="s">
        <v>1607</v>
      </c>
    </row>
    <row r="326" spans="1:7" x14ac:dyDescent="0.4">
      <c r="A326" s="1">
        <v>321</v>
      </c>
      <c r="B326" s="6">
        <v>44875</v>
      </c>
      <c r="C326" s="3" t="s">
        <v>1608</v>
      </c>
      <c r="D326" s="3" t="s">
        <v>1609</v>
      </c>
      <c r="E326" s="7" t="s">
        <v>1610</v>
      </c>
      <c r="F326" s="3" t="s">
        <v>1611</v>
      </c>
      <c r="G326" s="3" t="s">
        <v>1612</v>
      </c>
    </row>
    <row r="327" spans="1:7" ht="37.5" x14ac:dyDescent="0.4">
      <c r="A327" s="1">
        <v>322</v>
      </c>
      <c r="B327" s="6">
        <v>44886</v>
      </c>
      <c r="C327" s="3" t="s">
        <v>1613</v>
      </c>
      <c r="D327" s="3" t="s">
        <v>1617</v>
      </c>
      <c r="E327" s="7" t="s">
        <v>1614</v>
      </c>
      <c r="F327" s="1" t="s">
        <v>1615</v>
      </c>
      <c r="G327" s="3" t="s">
        <v>1616</v>
      </c>
    </row>
    <row r="328" spans="1:7" ht="37.5" x14ac:dyDescent="0.4">
      <c r="A328" s="1">
        <v>323</v>
      </c>
      <c r="B328" s="6">
        <v>44890</v>
      </c>
      <c r="C328" s="3" t="s">
        <v>1618</v>
      </c>
      <c r="D328" s="3" t="s">
        <v>1619</v>
      </c>
      <c r="E328" s="7" t="s">
        <v>1620</v>
      </c>
      <c r="F328" s="3" t="s">
        <v>1621</v>
      </c>
      <c r="G328" s="3" t="s">
        <v>1622</v>
      </c>
    </row>
    <row r="329" spans="1:7" x14ac:dyDescent="0.4">
      <c r="A329" s="1">
        <v>324</v>
      </c>
      <c r="B329" s="6">
        <v>44890</v>
      </c>
      <c r="C329" s="3" t="s">
        <v>1623</v>
      </c>
      <c r="D329" s="3" t="s">
        <v>1624</v>
      </c>
      <c r="E329" s="7" t="s">
        <v>1625</v>
      </c>
      <c r="F329" s="3" t="s">
        <v>1627</v>
      </c>
      <c r="G329" s="3" t="s">
        <v>1626</v>
      </c>
    </row>
    <row r="330" spans="1:7" x14ac:dyDescent="0.4">
      <c r="A330" s="1">
        <v>325</v>
      </c>
      <c r="B330" s="6">
        <v>44895</v>
      </c>
      <c r="C330" s="3" t="s">
        <v>1628</v>
      </c>
      <c r="D330" s="3" t="s">
        <v>1629</v>
      </c>
      <c r="E330" s="7" t="s">
        <v>1630</v>
      </c>
      <c r="F330" s="3" t="s">
        <v>1632</v>
      </c>
      <c r="G330" s="3" t="s">
        <v>1631</v>
      </c>
    </row>
    <row r="331" spans="1:7" x14ac:dyDescent="0.4">
      <c r="A331" s="1">
        <v>326</v>
      </c>
      <c r="B331" s="6">
        <v>44895</v>
      </c>
      <c r="C331" s="3" t="s">
        <v>1633</v>
      </c>
      <c r="D331" s="3" t="s">
        <v>1634</v>
      </c>
      <c r="E331" s="7" t="s">
        <v>1635</v>
      </c>
      <c r="F331" s="3" t="s">
        <v>1636</v>
      </c>
      <c r="G331" s="3" t="s">
        <v>1637</v>
      </c>
    </row>
    <row r="332" spans="1:7" x14ac:dyDescent="0.4">
      <c r="A332" s="1">
        <v>327</v>
      </c>
      <c r="B332" s="6">
        <v>44896</v>
      </c>
      <c r="C332" s="3" t="s">
        <v>1638</v>
      </c>
      <c r="D332" s="3" t="s">
        <v>1639</v>
      </c>
      <c r="E332" s="7" t="s">
        <v>1640</v>
      </c>
      <c r="F332" s="3" t="s">
        <v>1641</v>
      </c>
      <c r="G332" s="3" t="s">
        <v>1642</v>
      </c>
    </row>
    <row r="333" spans="1:7" x14ac:dyDescent="0.4">
      <c r="A333" s="1">
        <v>328</v>
      </c>
      <c r="B333" s="6">
        <v>44896</v>
      </c>
      <c r="C333" s="3" t="s">
        <v>1643</v>
      </c>
      <c r="D333" s="3" t="s">
        <v>1644</v>
      </c>
      <c r="E333" s="7" t="s">
        <v>1645</v>
      </c>
      <c r="F333" s="3" t="s">
        <v>1647</v>
      </c>
      <c r="G333" s="3" t="s">
        <v>1646</v>
      </c>
    </row>
    <row r="334" spans="1:7" ht="37.5" x14ac:dyDescent="0.4">
      <c r="A334" s="1">
        <v>329</v>
      </c>
      <c r="B334" s="6">
        <v>44896</v>
      </c>
      <c r="C334" s="3" t="s">
        <v>1648</v>
      </c>
      <c r="D334" s="3" t="s">
        <v>1649</v>
      </c>
      <c r="E334" s="7" t="s">
        <v>1650</v>
      </c>
      <c r="F334" s="3" t="s">
        <v>1651</v>
      </c>
      <c r="G334" s="3" t="s">
        <v>1652</v>
      </c>
    </row>
    <row r="335" spans="1:7" x14ac:dyDescent="0.4">
      <c r="A335" s="1">
        <v>330</v>
      </c>
      <c r="B335" s="6">
        <v>44897</v>
      </c>
      <c r="C335" s="3" t="s">
        <v>1653</v>
      </c>
      <c r="D335" s="3" t="s">
        <v>1654</v>
      </c>
      <c r="E335" s="7" t="s">
        <v>1655</v>
      </c>
      <c r="F335" s="3" t="s">
        <v>1656</v>
      </c>
      <c r="G335" s="3" t="s">
        <v>1657</v>
      </c>
    </row>
    <row r="336" spans="1:7" x14ac:dyDescent="0.4">
      <c r="A336" s="1">
        <v>331</v>
      </c>
      <c r="B336" s="6">
        <v>44900</v>
      </c>
      <c r="C336" s="3" t="s">
        <v>1658</v>
      </c>
      <c r="D336" s="3" t="s">
        <v>1669</v>
      </c>
      <c r="E336" s="7" t="s">
        <v>1659</v>
      </c>
      <c r="F336" s="3" t="s">
        <v>1660</v>
      </c>
      <c r="G336" s="3" t="s">
        <v>1661</v>
      </c>
    </row>
    <row r="337" spans="1:7" x14ac:dyDescent="0.4">
      <c r="A337" s="1">
        <v>332</v>
      </c>
      <c r="B337" s="6">
        <v>44902</v>
      </c>
      <c r="C337" s="3" t="s">
        <v>1662</v>
      </c>
      <c r="D337" s="3" t="s">
        <v>1663</v>
      </c>
      <c r="E337" s="7" t="s">
        <v>1664</v>
      </c>
      <c r="F337" s="3" t="s">
        <v>1665</v>
      </c>
      <c r="G337" s="3" t="s">
        <v>1666</v>
      </c>
    </row>
    <row r="338" spans="1:7" x14ac:dyDescent="0.4">
      <c r="A338" s="1">
        <v>333</v>
      </c>
      <c r="B338" s="6">
        <v>44904</v>
      </c>
      <c r="C338" s="3" t="s">
        <v>1667</v>
      </c>
      <c r="D338" s="3" t="s">
        <v>1668</v>
      </c>
      <c r="E338" s="7" t="s">
        <v>1670</v>
      </c>
      <c r="F338" s="3" t="s">
        <v>1671</v>
      </c>
      <c r="G338" s="3" t="s">
        <v>1672</v>
      </c>
    </row>
    <row r="339" spans="1:7" ht="37.5" x14ac:dyDescent="0.4">
      <c r="A339" s="1">
        <v>334</v>
      </c>
      <c r="B339" s="6">
        <v>44909</v>
      </c>
      <c r="C339" s="3" t="s">
        <v>1673</v>
      </c>
      <c r="D339" s="3" t="s">
        <v>1674</v>
      </c>
      <c r="E339" s="7" t="s">
        <v>1675</v>
      </c>
      <c r="F339" s="3" t="s">
        <v>1676</v>
      </c>
      <c r="G339" s="3" t="s">
        <v>1677</v>
      </c>
    </row>
    <row r="340" spans="1:7" x14ac:dyDescent="0.4">
      <c r="A340" s="1">
        <v>335</v>
      </c>
      <c r="B340" s="6">
        <v>44914</v>
      </c>
      <c r="C340" s="3" t="s">
        <v>1678</v>
      </c>
      <c r="D340" s="3" t="s">
        <v>1679</v>
      </c>
      <c r="E340" s="7" t="s">
        <v>1680</v>
      </c>
      <c r="F340" s="1" t="s">
        <v>1681</v>
      </c>
      <c r="G340" s="3" t="s">
        <v>1682</v>
      </c>
    </row>
    <row r="341" spans="1:7" ht="37.5" x14ac:dyDescent="0.4">
      <c r="A341" s="1">
        <v>336</v>
      </c>
      <c r="B341" s="6">
        <v>44921</v>
      </c>
      <c r="C341" s="3" t="s">
        <v>1683</v>
      </c>
      <c r="D341" s="13" t="s">
        <v>1684</v>
      </c>
      <c r="E341" s="7" t="s">
        <v>1685</v>
      </c>
      <c r="F341" s="3" t="s">
        <v>1686</v>
      </c>
      <c r="G341" s="3" t="s">
        <v>1687</v>
      </c>
    </row>
    <row r="342" spans="1:7" x14ac:dyDescent="0.4">
      <c r="A342" s="1">
        <v>337</v>
      </c>
      <c r="B342" s="6">
        <v>44921</v>
      </c>
      <c r="C342" s="3" t="s">
        <v>1688</v>
      </c>
      <c r="D342" s="3" t="s">
        <v>1689</v>
      </c>
      <c r="E342" s="7" t="s">
        <v>1690</v>
      </c>
      <c r="F342" s="3" t="s">
        <v>1692</v>
      </c>
      <c r="G342" s="3" t="s">
        <v>1691</v>
      </c>
    </row>
    <row r="343" spans="1:7" ht="37.5" x14ac:dyDescent="0.4">
      <c r="A343" s="1">
        <v>338</v>
      </c>
      <c r="B343" s="6">
        <v>44930</v>
      </c>
      <c r="C343" s="3" t="s">
        <v>1693</v>
      </c>
      <c r="D343" s="3" t="s">
        <v>1694</v>
      </c>
      <c r="E343" s="7" t="s">
        <v>1695</v>
      </c>
      <c r="F343" s="3" t="s">
        <v>1696</v>
      </c>
      <c r="G343" s="3" t="s">
        <v>1697</v>
      </c>
    </row>
    <row r="344" spans="1:7" x14ac:dyDescent="0.4">
      <c r="A344" s="1">
        <v>339</v>
      </c>
      <c r="B344" s="6">
        <v>44953</v>
      </c>
      <c r="C344" s="3" t="s">
        <v>1698</v>
      </c>
      <c r="D344" s="3" t="s">
        <v>1699</v>
      </c>
      <c r="E344" s="7" t="s">
        <v>1700</v>
      </c>
      <c r="F344" s="3" t="s">
        <v>1702</v>
      </c>
      <c r="G344" s="3" t="s">
        <v>1701</v>
      </c>
    </row>
    <row r="345" spans="1:7" x14ac:dyDescent="0.4">
      <c r="A345" s="1">
        <v>340</v>
      </c>
      <c r="B345" s="6">
        <v>44958</v>
      </c>
      <c r="C345" s="3" t="s">
        <v>1703</v>
      </c>
      <c r="D345" s="3" t="s">
        <v>1706</v>
      </c>
      <c r="E345" s="7" t="s">
        <v>187</v>
      </c>
      <c r="F345" s="3" t="s">
        <v>1704</v>
      </c>
      <c r="G345" s="3" t="s">
        <v>1705</v>
      </c>
    </row>
    <row r="346" spans="1:7" x14ac:dyDescent="0.4">
      <c r="A346" s="1">
        <v>341</v>
      </c>
      <c r="B346" s="6">
        <v>44966</v>
      </c>
      <c r="C346" s="3" t="s">
        <v>1707</v>
      </c>
      <c r="D346" s="3" t="s">
        <v>1708</v>
      </c>
      <c r="E346" s="7" t="s">
        <v>1709</v>
      </c>
      <c r="F346" s="3" t="s">
        <v>1710</v>
      </c>
      <c r="G346" s="3" t="s">
        <v>1711</v>
      </c>
    </row>
    <row r="347" spans="1:7" ht="37.5" x14ac:dyDescent="0.4">
      <c r="A347" s="1">
        <v>342</v>
      </c>
      <c r="B347" s="6">
        <v>44981</v>
      </c>
      <c r="C347" s="3" t="s">
        <v>1712</v>
      </c>
      <c r="D347" s="3" t="s">
        <v>1713</v>
      </c>
      <c r="E347" s="7" t="s">
        <v>1714</v>
      </c>
      <c r="F347" s="3" t="s">
        <v>1715</v>
      </c>
      <c r="G347" s="3" t="s">
        <v>1716</v>
      </c>
    </row>
    <row r="348" spans="1:7" x14ac:dyDescent="0.4">
      <c r="A348" s="1">
        <v>343</v>
      </c>
      <c r="B348" s="6">
        <v>44981</v>
      </c>
      <c r="C348" s="3" t="s">
        <v>1717</v>
      </c>
      <c r="D348" s="3" t="s">
        <v>1718</v>
      </c>
      <c r="E348" s="7" t="s">
        <v>1719</v>
      </c>
      <c r="F348" s="3" t="s">
        <v>1720</v>
      </c>
      <c r="G348" s="3" t="s">
        <v>1721</v>
      </c>
    </row>
    <row r="349" spans="1:7" x14ac:dyDescent="0.4">
      <c r="A349" s="14">
        <v>344</v>
      </c>
      <c r="B349" s="6">
        <v>44994</v>
      </c>
      <c r="C349" s="3" t="s">
        <v>1722</v>
      </c>
      <c r="D349" s="3" t="s">
        <v>1734</v>
      </c>
      <c r="E349" s="7" t="s">
        <v>1735</v>
      </c>
      <c r="F349" s="3" t="s">
        <v>1723</v>
      </c>
      <c r="G349" s="3" t="s">
        <v>1724</v>
      </c>
    </row>
    <row r="350" spans="1:7" x14ac:dyDescent="0.4">
      <c r="A350" s="14">
        <v>345</v>
      </c>
      <c r="B350" s="6">
        <v>45001</v>
      </c>
      <c r="C350" s="3" t="s">
        <v>1726</v>
      </c>
      <c r="D350" s="3" t="s">
        <v>1725</v>
      </c>
      <c r="E350" s="7" t="s">
        <v>1727</v>
      </c>
      <c r="F350" s="3" t="s">
        <v>1728</v>
      </c>
      <c r="G350" s="3" t="s">
        <v>1729</v>
      </c>
    </row>
    <row r="351" spans="1:7" ht="37.5" x14ac:dyDescent="0.4">
      <c r="A351" s="14">
        <v>346</v>
      </c>
      <c r="B351" s="6">
        <v>45013</v>
      </c>
      <c r="C351" s="3" t="s">
        <v>1730</v>
      </c>
      <c r="D351" s="3" t="s">
        <v>1736</v>
      </c>
      <c r="E351" s="7" t="s">
        <v>1731</v>
      </c>
      <c r="F351" s="3" t="s">
        <v>1732</v>
      </c>
      <c r="G351" s="1" t="s">
        <v>1733</v>
      </c>
    </row>
    <row r="352" spans="1:7" ht="37.5" x14ac:dyDescent="0.4">
      <c r="A352" s="1">
        <v>347</v>
      </c>
      <c r="B352" s="6">
        <v>45016</v>
      </c>
      <c r="C352" s="3" t="s">
        <v>1737</v>
      </c>
      <c r="D352" s="3" t="s">
        <v>1738</v>
      </c>
      <c r="E352" s="7" t="s">
        <v>264</v>
      </c>
      <c r="F352" s="3" t="s">
        <v>1739</v>
      </c>
      <c r="G352" s="3" t="s">
        <v>1740</v>
      </c>
    </row>
    <row r="353" spans="1:7" x14ac:dyDescent="0.4">
      <c r="A353" s="1">
        <v>348</v>
      </c>
      <c r="B353" s="6">
        <v>45016</v>
      </c>
      <c r="C353" s="3" t="s">
        <v>1566</v>
      </c>
      <c r="D353" s="3" t="s">
        <v>1741</v>
      </c>
      <c r="E353" s="7" t="s">
        <v>1742</v>
      </c>
      <c r="F353" s="3" t="s">
        <v>1744</v>
      </c>
      <c r="G353" s="3" t="s">
        <v>1743</v>
      </c>
    </row>
    <row r="354" spans="1:7" ht="37.5" x14ac:dyDescent="0.4">
      <c r="A354" s="1">
        <v>349</v>
      </c>
      <c r="B354" s="6">
        <v>45022</v>
      </c>
      <c r="C354" s="3" t="s">
        <v>1745</v>
      </c>
      <c r="D354" s="3" t="s">
        <v>1746</v>
      </c>
      <c r="E354" s="7" t="s">
        <v>1747</v>
      </c>
      <c r="F354" s="3" t="s">
        <v>1748</v>
      </c>
      <c r="G354" s="3" t="s">
        <v>1749</v>
      </c>
    </row>
    <row r="355" spans="1:7" x14ac:dyDescent="0.4">
      <c r="A355" s="1">
        <v>350</v>
      </c>
      <c r="B355" s="6">
        <v>45033</v>
      </c>
      <c r="C355" s="3" t="s">
        <v>1750</v>
      </c>
      <c r="D355" s="3" t="s">
        <v>1751</v>
      </c>
      <c r="E355" s="7" t="s">
        <v>1752</v>
      </c>
      <c r="F355" s="3" t="s">
        <v>1568</v>
      </c>
      <c r="G355" s="3" t="s">
        <v>1753</v>
      </c>
    </row>
    <row r="356" spans="1:7" x14ac:dyDescent="0.4">
      <c r="A356" s="14">
        <v>351</v>
      </c>
      <c r="B356" s="6">
        <v>45047</v>
      </c>
      <c r="C356" s="3" t="s">
        <v>1754</v>
      </c>
      <c r="D356" s="3" t="s">
        <v>1755</v>
      </c>
      <c r="E356" s="7" t="s">
        <v>1756</v>
      </c>
      <c r="F356" s="3" t="s">
        <v>1757</v>
      </c>
      <c r="G356" s="1" t="s">
        <v>1758</v>
      </c>
    </row>
    <row r="357" spans="1:7" ht="37.5" x14ac:dyDescent="0.4">
      <c r="A357" s="14">
        <v>352</v>
      </c>
      <c r="B357" s="6">
        <v>45068</v>
      </c>
      <c r="C357" s="3" t="s">
        <v>1759</v>
      </c>
      <c r="D357" s="3" t="s">
        <v>1760</v>
      </c>
      <c r="E357" s="7" t="s">
        <v>1363</v>
      </c>
      <c r="F357" s="3" t="s">
        <v>1761</v>
      </c>
      <c r="G357" s="3" t="s">
        <v>1762</v>
      </c>
    </row>
    <row r="358" spans="1:7" x14ac:dyDescent="0.4">
      <c r="A358" s="14">
        <v>353</v>
      </c>
      <c r="B358" s="6">
        <v>45068</v>
      </c>
      <c r="C358" s="3" t="s">
        <v>1763</v>
      </c>
      <c r="D358" s="3" t="s">
        <v>1764</v>
      </c>
      <c r="E358" s="7" t="s">
        <v>1348</v>
      </c>
      <c r="F358" s="3" t="s">
        <v>1765</v>
      </c>
      <c r="G358" s="3" t="s">
        <v>1766</v>
      </c>
    </row>
    <row r="359" spans="1:7" x14ac:dyDescent="0.4">
      <c r="A359" s="14">
        <v>354</v>
      </c>
      <c r="B359" s="6">
        <v>45075</v>
      </c>
      <c r="C359" s="3" t="s">
        <v>1767</v>
      </c>
      <c r="D359" s="3" t="s">
        <v>1768</v>
      </c>
      <c r="E359" s="7" t="s">
        <v>651</v>
      </c>
      <c r="F359" s="3" t="s">
        <v>1769</v>
      </c>
      <c r="G359" s="3" t="s">
        <v>1770</v>
      </c>
    </row>
    <row r="360" spans="1:7" x14ac:dyDescent="0.4">
      <c r="A360" s="14">
        <v>355</v>
      </c>
      <c r="B360" s="6">
        <v>45075</v>
      </c>
      <c r="C360" s="3" t="s">
        <v>1771</v>
      </c>
      <c r="D360" s="3" t="s">
        <v>1772</v>
      </c>
      <c r="E360" s="7" t="s">
        <v>675</v>
      </c>
      <c r="F360" s="3" t="s">
        <v>1773</v>
      </c>
      <c r="G360" s="3" t="s">
        <v>1774</v>
      </c>
    </row>
    <row r="361" spans="1:7" x14ac:dyDescent="0.4">
      <c r="A361" s="14">
        <v>356</v>
      </c>
      <c r="B361" s="6">
        <v>45075</v>
      </c>
      <c r="C361" s="3" t="s">
        <v>1775</v>
      </c>
      <c r="D361" s="3" t="s">
        <v>1776</v>
      </c>
      <c r="E361" s="7" t="s">
        <v>606</v>
      </c>
      <c r="F361" s="3" t="s">
        <v>1777</v>
      </c>
      <c r="G361" s="3" t="s">
        <v>1778</v>
      </c>
    </row>
    <row r="362" spans="1:7" ht="37.5" x14ac:dyDescent="0.4">
      <c r="A362" s="14">
        <v>357</v>
      </c>
      <c r="B362" s="6">
        <v>45078</v>
      </c>
      <c r="C362" s="3" t="s">
        <v>1779</v>
      </c>
      <c r="D362" s="3" t="s">
        <v>1781</v>
      </c>
      <c r="E362" s="7" t="s">
        <v>1780</v>
      </c>
      <c r="F362" s="3" t="s">
        <v>1581</v>
      </c>
      <c r="G362" s="3" t="s">
        <v>1782</v>
      </c>
    </row>
    <row r="363" spans="1:7" ht="37.5" x14ac:dyDescent="0.4">
      <c r="A363" s="14">
        <v>358</v>
      </c>
      <c r="B363" s="6">
        <v>45078</v>
      </c>
      <c r="C363" s="3" t="s">
        <v>1783</v>
      </c>
      <c r="D363" s="3" t="s">
        <v>1784</v>
      </c>
      <c r="E363" s="7" t="s">
        <v>216</v>
      </c>
      <c r="F363" s="3" t="s">
        <v>1786</v>
      </c>
      <c r="G363" s="3" t="s">
        <v>1785</v>
      </c>
    </row>
    <row r="364" spans="1:7" x14ac:dyDescent="0.4">
      <c r="A364" s="14">
        <v>359</v>
      </c>
      <c r="B364" s="6">
        <v>45093</v>
      </c>
      <c r="C364" s="3" t="s">
        <v>1787</v>
      </c>
      <c r="D364" s="3" t="s">
        <v>1788</v>
      </c>
      <c r="E364" s="7" t="s">
        <v>1789</v>
      </c>
      <c r="F364" s="3" t="s">
        <v>1790</v>
      </c>
      <c r="G364" s="3" t="s">
        <v>1791</v>
      </c>
    </row>
    <row r="365" spans="1:7" x14ac:dyDescent="0.4">
      <c r="A365" s="14">
        <v>360</v>
      </c>
      <c r="B365" s="6">
        <v>45096</v>
      </c>
      <c r="C365" s="3" t="s">
        <v>1792</v>
      </c>
      <c r="D365" s="3" t="s">
        <v>1793</v>
      </c>
      <c r="E365" s="7" t="s">
        <v>1794</v>
      </c>
      <c r="F365" s="3" t="s">
        <v>1795</v>
      </c>
      <c r="G365" s="3" t="s">
        <v>1796</v>
      </c>
    </row>
    <row r="366" spans="1:7" x14ac:dyDescent="0.4">
      <c r="A366" s="14">
        <v>361</v>
      </c>
      <c r="B366" s="6">
        <v>45105</v>
      </c>
      <c r="C366" s="3" t="s">
        <v>1797</v>
      </c>
      <c r="D366" s="3" t="s">
        <v>1798</v>
      </c>
      <c r="E366" s="7" t="s">
        <v>1625</v>
      </c>
      <c r="F366" s="3" t="s">
        <v>1799</v>
      </c>
      <c r="G366" s="3" t="s">
        <v>1800</v>
      </c>
    </row>
    <row r="367" spans="1:7" x14ac:dyDescent="0.4">
      <c r="A367" s="14">
        <v>362</v>
      </c>
      <c r="B367" s="6">
        <v>45105</v>
      </c>
      <c r="C367" s="3" t="s">
        <v>1603</v>
      </c>
      <c r="D367" s="3" t="s">
        <v>1801</v>
      </c>
      <c r="E367" s="7" t="s">
        <v>1802</v>
      </c>
      <c r="F367" s="3" t="s">
        <v>1803</v>
      </c>
      <c r="G367" s="3" t="s">
        <v>1804</v>
      </c>
    </row>
    <row r="368" spans="1:7" ht="37.5" x14ac:dyDescent="0.4">
      <c r="A368" s="14">
        <v>363</v>
      </c>
      <c r="B368" s="6">
        <v>45107</v>
      </c>
      <c r="C368" s="3" t="s">
        <v>176</v>
      </c>
      <c r="D368" s="3" t="s">
        <v>1805</v>
      </c>
      <c r="E368" s="7" t="s">
        <v>1806</v>
      </c>
      <c r="F368" s="3" t="s">
        <v>1807</v>
      </c>
      <c r="G368" s="3" t="s">
        <v>1808</v>
      </c>
    </row>
    <row r="369" spans="1:7" x14ac:dyDescent="0.4">
      <c r="A369" s="14">
        <v>364</v>
      </c>
      <c r="B369" s="6">
        <v>45119</v>
      </c>
      <c r="C369" s="3" t="s">
        <v>1809</v>
      </c>
      <c r="D369" s="3" t="s">
        <v>1810</v>
      </c>
      <c r="E369" s="7" t="s">
        <v>231</v>
      </c>
      <c r="F369" s="3" t="s">
        <v>1811</v>
      </c>
      <c r="G369" s="3" t="s">
        <v>1812</v>
      </c>
    </row>
    <row r="370" spans="1:7" x14ac:dyDescent="0.4">
      <c r="A370" s="14">
        <v>365</v>
      </c>
      <c r="B370" s="6">
        <v>45125</v>
      </c>
      <c r="C370" s="3" t="s">
        <v>1813</v>
      </c>
      <c r="D370" s="3" t="s">
        <v>1814</v>
      </c>
      <c r="E370" s="7" t="s">
        <v>1815</v>
      </c>
      <c r="F370" s="3" t="s">
        <v>1816</v>
      </c>
      <c r="G370" s="3" t="s">
        <v>1817</v>
      </c>
    </row>
    <row r="371" spans="1:7" x14ac:dyDescent="0.4">
      <c r="A371" s="14">
        <v>366</v>
      </c>
      <c r="B371" s="6">
        <v>45125</v>
      </c>
      <c r="C371" s="3" t="s">
        <v>1818</v>
      </c>
      <c r="D371" s="3" t="s">
        <v>1819</v>
      </c>
      <c r="E371" s="7" t="s">
        <v>1168</v>
      </c>
      <c r="F371" s="3" t="s">
        <v>1820</v>
      </c>
      <c r="G371" s="3" t="s">
        <v>1821</v>
      </c>
    </row>
    <row r="372" spans="1:7" ht="37.5" x14ac:dyDescent="0.4">
      <c r="A372" s="14">
        <v>367</v>
      </c>
      <c r="B372" s="6">
        <v>45126</v>
      </c>
      <c r="C372" s="3" t="s">
        <v>1822</v>
      </c>
      <c r="D372" s="3" t="s">
        <v>1829</v>
      </c>
      <c r="E372" s="7" t="s">
        <v>1173</v>
      </c>
      <c r="F372" s="3" t="s">
        <v>1823</v>
      </c>
      <c r="G372" s="3" t="s">
        <v>1824</v>
      </c>
    </row>
    <row r="373" spans="1:7" ht="37.5" x14ac:dyDescent="0.4">
      <c r="A373" s="14">
        <v>368</v>
      </c>
      <c r="B373" s="6">
        <v>45131</v>
      </c>
      <c r="C373" s="3" t="s">
        <v>1825</v>
      </c>
      <c r="D373" s="3" t="s">
        <v>1826</v>
      </c>
      <c r="E373" s="7" t="s">
        <v>1827</v>
      </c>
      <c r="F373" s="3" t="s">
        <v>1455</v>
      </c>
      <c r="G373" s="3" t="s">
        <v>1828</v>
      </c>
    </row>
    <row r="374" spans="1:7" x14ac:dyDescent="0.4">
      <c r="A374" s="14">
        <v>369</v>
      </c>
      <c r="B374" s="6">
        <v>45139</v>
      </c>
      <c r="C374" s="3" t="s">
        <v>1830</v>
      </c>
      <c r="D374" s="3" t="s">
        <v>1831</v>
      </c>
      <c r="E374" s="7" t="s">
        <v>700</v>
      </c>
      <c r="F374" s="3" t="s">
        <v>1832</v>
      </c>
      <c r="G374" s="3" t="s">
        <v>1833</v>
      </c>
    </row>
    <row r="375" spans="1:7" ht="37.5" x14ac:dyDescent="0.4">
      <c r="A375" s="14">
        <v>370</v>
      </c>
      <c r="B375" s="6">
        <v>45145</v>
      </c>
      <c r="C375" s="3" t="s">
        <v>1759</v>
      </c>
      <c r="D375" s="3" t="s">
        <v>1834</v>
      </c>
      <c r="E375" s="7" t="s">
        <v>1363</v>
      </c>
      <c r="F375" s="3" t="s">
        <v>1835</v>
      </c>
      <c r="G375" s="3" t="s">
        <v>1836</v>
      </c>
    </row>
    <row r="376" spans="1:7" x14ac:dyDescent="0.4">
      <c r="A376" s="14">
        <v>371</v>
      </c>
      <c r="B376" s="6">
        <v>45145</v>
      </c>
      <c r="C376" s="3" t="s">
        <v>1763</v>
      </c>
      <c r="D376" s="3" t="s">
        <v>1764</v>
      </c>
      <c r="E376" s="7" t="s">
        <v>1348</v>
      </c>
      <c r="F376" s="3" t="s">
        <v>1761</v>
      </c>
      <c r="G376" s="3" t="s">
        <v>1837</v>
      </c>
    </row>
    <row r="377" spans="1:7" x14ac:dyDescent="0.4">
      <c r="A377" s="14">
        <v>372</v>
      </c>
      <c r="B377" s="6">
        <v>45145</v>
      </c>
      <c r="C377" s="3" t="s">
        <v>1838</v>
      </c>
      <c r="D377" s="3" t="s">
        <v>1839</v>
      </c>
      <c r="E377" s="7" t="s">
        <v>1343</v>
      </c>
      <c r="F377" s="3" t="s">
        <v>1765</v>
      </c>
      <c r="G377" s="3" t="s">
        <v>1840</v>
      </c>
    </row>
    <row r="378" spans="1:7" ht="37.5" x14ac:dyDescent="0.4">
      <c r="A378" s="14">
        <v>373</v>
      </c>
      <c r="B378" s="6">
        <v>45156</v>
      </c>
      <c r="C378" s="3" t="s">
        <v>1841</v>
      </c>
      <c r="D378" s="3" t="s">
        <v>1842</v>
      </c>
      <c r="E378" s="7" t="s">
        <v>1843</v>
      </c>
      <c r="F378" s="3" t="s">
        <v>1844</v>
      </c>
      <c r="G378" s="3" t="s">
        <v>1845</v>
      </c>
    </row>
    <row r="379" spans="1:7" x14ac:dyDescent="0.4">
      <c r="A379" s="14">
        <v>374</v>
      </c>
      <c r="B379" s="6">
        <v>45159</v>
      </c>
      <c r="C379" s="3" t="s">
        <v>1771</v>
      </c>
      <c r="D379" s="3" t="s">
        <v>1772</v>
      </c>
      <c r="E379" s="7" t="s">
        <v>675</v>
      </c>
      <c r="F379" s="3" t="s">
        <v>1846</v>
      </c>
      <c r="G379" s="3" t="s">
        <v>1847</v>
      </c>
    </row>
    <row r="380" spans="1:7" ht="37.5" x14ac:dyDescent="0.4">
      <c r="A380" s="14">
        <v>375</v>
      </c>
      <c r="B380" s="6">
        <v>45194</v>
      </c>
      <c r="C380" s="3" t="s">
        <v>1848</v>
      </c>
      <c r="D380" s="3" t="s">
        <v>1849</v>
      </c>
      <c r="E380" s="7" t="s">
        <v>1222</v>
      </c>
      <c r="F380" s="3" t="s">
        <v>1850</v>
      </c>
      <c r="G380" s="3" t="s">
        <v>1851</v>
      </c>
    </row>
    <row r="381" spans="1:7" x14ac:dyDescent="0.4">
      <c r="A381" s="14">
        <v>376</v>
      </c>
      <c r="B381" s="6">
        <v>45203</v>
      </c>
      <c r="C381" s="3" t="s">
        <v>1852</v>
      </c>
      <c r="D381" s="3" t="s">
        <v>1853</v>
      </c>
      <c r="E381" s="7" t="s">
        <v>1854</v>
      </c>
      <c r="F381" s="3" t="s">
        <v>1855</v>
      </c>
      <c r="G381" s="3" t="s">
        <v>1856</v>
      </c>
    </row>
    <row r="382" spans="1:7" ht="37.5" x14ac:dyDescent="0.4">
      <c r="A382" s="14">
        <v>377</v>
      </c>
      <c r="B382" s="6">
        <v>45224</v>
      </c>
      <c r="C382" s="3" t="s">
        <v>1857</v>
      </c>
      <c r="D382" s="3" t="s">
        <v>1858</v>
      </c>
      <c r="E382" s="7" t="s">
        <v>1859</v>
      </c>
      <c r="F382" s="12" t="s">
        <v>1860</v>
      </c>
      <c r="G382" s="1" t="s">
        <v>1861</v>
      </c>
    </row>
    <row r="383" spans="1:7" ht="37.5" x14ac:dyDescent="0.4">
      <c r="A383" s="14">
        <v>378</v>
      </c>
      <c r="B383" s="6">
        <v>45229</v>
      </c>
      <c r="C383" s="3" t="s">
        <v>1862</v>
      </c>
      <c r="D383" s="3" t="s">
        <v>1866</v>
      </c>
      <c r="E383" s="7" t="s">
        <v>1863</v>
      </c>
      <c r="F383" s="3" t="s">
        <v>1864</v>
      </c>
      <c r="G383" s="3" t="s">
        <v>1865</v>
      </c>
    </row>
    <row r="384" spans="1:7" ht="37.5" x14ac:dyDescent="0.4">
      <c r="A384" s="14">
        <v>379</v>
      </c>
      <c r="B384" s="6">
        <v>45240</v>
      </c>
      <c r="C384" s="3" t="s">
        <v>1867</v>
      </c>
      <c r="D384" s="3" t="s">
        <v>1869</v>
      </c>
      <c r="E384" s="7" t="s">
        <v>1870</v>
      </c>
      <c r="F384" s="3" t="s">
        <v>1871</v>
      </c>
      <c r="G384" s="3" t="s">
        <v>1872</v>
      </c>
    </row>
    <row r="385" spans="1:7" ht="37.5" x14ac:dyDescent="0.4">
      <c r="A385" s="14">
        <v>380</v>
      </c>
      <c r="B385" s="6">
        <v>45246</v>
      </c>
      <c r="C385" s="3" t="s">
        <v>1868</v>
      </c>
      <c r="D385" s="3" t="s">
        <v>1873</v>
      </c>
      <c r="E385" s="7" t="s">
        <v>1874</v>
      </c>
      <c r="F385" s="3" t="s">
        <v>1875</v>
      </c>
      <c r="G385" s="3" t="s">
        <v>1876</v>
      </c>
    </row>
    <row r="386" spans="1:7" x14ac:dyDescent="0.4">
      <c r="A386" s="14">
        <v>381</v>
      </c>
      <c r="B386" s="6">
        <v>45260</v>
      </c>
      <c r="C386" s="3" t="s">
        <v>1881</v>
      </c>
      <c r="D386" s="3" t="s">
        <v>1879</v>
      </c>
      <c r="E386" s="7" t="s">
        <v>1877</v>
      </c>
      <c r="F386" s="3" t="s">
        <v>1878</v>
      </c>
      <c r="G386" s="3" t="s">
        <v>1880</v>
      </c>
    </row>
    <row r="387" spans="1:7" x14ac:dyDescent="0.4">
      <c r="A387" s="1">
        <v>382</v>
      </c>
      <c r="B387" s="6">
        <v>45265</v>
      </c>
      <c r="C387" s="3" t="s">
        <v>1882</v>
      </c>
      <c r="D387" s="3" t="s">
        <v>1883</v>
      </c>
      <c r="E387" s="7" t="s">
        <v>1884</v>
      </c>
      <c r="F387" s="3" t="s">
        <v>1885</v>
      </c>
      <c r="G387" s="3" t="s">
        <v>1886</v>
      </c>
    </row>
    <row r="388" spans="1:7" ht="37.5" x14ac:dyDescent="0.4">
      <c r="A388" s="1">
        <v>383</v>
      </c>
      <c r="B388" s="6">
        <v>45287</v>
      </c>
      <c r="C388" s="3" t="s">
        <v>575</v>
      </c>
      <c r="D388" s="3" t="s">
        <v>1888</v>
      </c>
      <c r="E388" s="7" t="s">
        <v>577</v>
      </c>
      <c r="F388" s="3" t="s">
        <v>578</v>
      </c>
      <c r="G388" s="3" t="s">
        <v>1887</v>
      </c>
    </row>
    <row r="389" spans="1:7" x14ac:dyDescent="0.4">
      <c r="A389" s="1">
        <v>384</v>
      </c>
      <c r="B389" s="6">
        <v>45281</v>
      </c>
      <c r="C389" s="3" t="s">
        <v>873</v>
      </c>
      <c r="D389" s="3" t="s">
        <v>1889</v>
      </c>
      <c r="E389" s="7" t="s">
        <v>875</v>
      </c>
      <c r="F389" s="3" t="s">
        <v>1890</v>
      </c>
      <c r="G389" s="3" t="s">
        <v>1891</v>
      </c>
    </row>
    <row r="390" spans="1:7" ht="37.5" x14ac:dyDescent="0.4">
      <c r="A390" s="1">
        <v>385</v>
      </c>
      <c r="B390" s="6">
        <v>45296</v>
      </c>
      <c r="C390" s="3" t="s">
        <v>1892</v>
      </c>
      <c r="D390" s="3" t="s">
        <v>1893</v>
      </c>
      <c r="E390" s="7" t="s">
        <v>443</v>
      </c>
      <c r="F390" s="3" t="s">
        <v>1894</v>
      </c>
      <c r="G390" s="3" t="s">
        <v>1895</v>
      </c>
    </row>
    <row r="391" spans="1:7" ht="37.5" x14ac:dyDescent="0.4">
      <c r="A391" s="14">
        <v>386</v>
      </c>
      <c r="B391" s="6">
        <v>45342</v>
      </c>
      <c r="C391" s="3" t="s">
        <v>1896</v>
      </c>
      <c r="D391" s="3" t="s">
        <v>1900</v>
      </c>
      <c r="E391" s="7" t="s">
        <v>1897</v>
      </c>
      <c r="F391" s="3" t="s">
        <v>1898</v>
      </c>
      <c r="G391" s="3" t="s">
        <v>1899</v>
      </c>
    </row>
    <row r="392" spans="1:7" ht="37.5" x14ac:dyDescent="0.4">
      <c r="A392" s="14">
        <v>387</v>
      </c>
      <c r="B392" s="6">
        <v>45350</v>
      </c>
      <c r="C392" s="3" t="s">
        <v>1106</v>
      </c>
      <c r="D392" s="3" t="s">
        <v>1903</v>
      </c>
      <c r="E392" s="7" t="s">
        <v>1108</v>
      </c>
      <c r="F392" s="3" t="s">
        <v>1901</v>
      </c>
      <c r="G392" s="3" t="s">
        <v>1902</v>
      </c>
    </row>
    <row r="393" spans="1:7" ht="37.5" x14ac:dyDescent="0.4">
      <c r="A393" s="14">
        <v>388</v>
      </c>
      <c r="B393" s="6">
        <v>45352</v>
      </c>
      <c r="C393" s="3" t="s">
        <v>1779</v>
      </c>
      <c r="D393" s="3" t="s">
        <v>1781</v>
      </c>
      <c r="E393" s="7" t="s">
        <v>1780</v>
      </c>
      <c r="F393" s="3" t="s">
        <v>1904</v>
      </c>
      <c r="G393" s="3" t="s">
        <v>1905</v>
      </c>
    </row>
    <row r="394" spans="1:7" ht="37.5" x14ac:dyDescent="0.4">
      <c r="A394" s="14">
        <v>389</v>
      </c>
      <c r="B394" s="6">
        <v>45376</v>
      </c>
      <c r="C394" s="3" t="s">
        <v>1906</v>
      </c>
      <c r="D394" s="3" t="s">
        <v>1907</v>
      </c>
      <c r="E394" s="7" t="s">
        <v>1908</v>
      </c>
      <c r="F394" s="3" t="s">
        <v>1909</v>
      </c>
      <c r="G394" s="3" t="s">
        <v>1966</v>
      </c>
    </row>
    <row r="395" spans="1:7" x14ac:dyDescent="0.4">
      <c r="A395" s="14">
        <v>390</v>
      </c>
      <c r="B395" s="6">
        <v>45377</v>
      </c>
      <c r="C395" s="3" t="s">
        <v>1915</v>
      </c>
      <c r="D395" s="3" t="s">
        <v>1918</v>
      </c>
      <c r="E395" s="7" t="s">
        <v>1916</v>
      </c>
      <c r="F395" s="3" t="s">
        <v>637</v>
      </c>
      <c r="G395" s="3" t="s">
        <v>1917</v>
      </c>
    </row>
    <row r="396" spans="1:7" x14ac:dyDescent="0.4">
      <c r="A396" s="14">
        <v>391</v>
      </c>
      <c r="B396" s="6">
        <v>45379</v>
      </c>
      <c r="C396" s="3" t="s">
        <v>1910</v>
      </c>
      <c r="D396" s="3" t="s">
        <v>1911</v>
      </c>
      <c r="E396" s="7" t="s">
        <v>1914</v>
      </c>
      <c r="F396" s="3" t="s">
        <v>1912</v>
      </c>
      <c r="G396" s="3" t="s">
        <v>1913</v>
      </c>
    </row>
    <row r="397" spans="1:7" x14ac:dyDescent="0.4">
      <c r="A397" s="14">
        <v>392</v>
      </c>
      <c r="B397" s="6">
        <v>45376</v>
      </c>
      <c r="C397" s="3" t="s">
        <v>828</v>
      </c>
      <c r="D397" s="3" t="s">
        <v>1689</v>
      </c>
      <c r="E397" s="7" t="s">
        <v>1919</v>
      </c>
      <c r="F397" s="3" t="s">
        <v>1920</v>
      </c>
      <c r="G397" s="3" t="s">
        <v>1921</v>
      </c>
    </row>
    <row r="398" spans="1:7" x14ac:dyDescent="0.4">
      <c r="A398" s="14">
        <v>393</v>
      </c>
      <c r="B398" s="6">
        <v>45383</v>
      </c>
      <c r="C398" s="3" t="s">
        <v>1922</v>
      </c>
      <c r="D398" s="3" t="s">
        <v>1923</v>
      </c>
      <c r="E398" s="7" t="s">
        <v>1924</v>
      </c>
      <c r="F398" s="3" t="s">
        <v>1702</v>
      </c>
      <c r="G398" s="3" t="s">
        <v>1925</v>
      </c>
    </row>
    <row r="399" spans="1:7" ht="37.5" x14ac:dyDescent="0.4">
      <c r="A399" s="14">
        <v>394</v>
      </c>
      <c r="B399" s="6">
        <v>45383</v>
      </c>
      <c r="C399" s="3" t="s">
        <v>758</v>
      </c>
      <c r="D399" s="3" t="s">
        <v>1926</v>
      </c>
      <c r="E399" s="7" t="s">
        <v>760</v>
      </c>
      <c r="F399" s="3" t="s">
        <v>1927</v>
      </c>
      <c r="G399" s="3" t="s">
        <v>1928</v>
      </c>
    </row>
    <row r="400" spans="1:7" x14ac:dyDescent="0.4">
      <c r="A400" s="14">
        <v>395</v>
      </c>
      <c r="B400" s="6">
        <v>45383</v>
      </c>
      <c r="C400" s="3" t="s">
        <v>1929</v>
      </c>
      <c r="D400" s="3" t="s">
        <v>1931</v>
      </c>
      <c r="E400" s="7" t="s">
        <v>1932</v>
      </c>
      <c r="F400" s="3" t="s">
        <v>1930</v>
      </c>
      <c r="G400" s="3" t="s">
        <v>1937</v>
      </c>
    </row>
    <row r="401" spans="1:7" x14ac:dyDescent="0.4">
      <c r="A401" s="14">
        <v>396</v>
      </c>
      <c r="B401" s="6">
        <v>45387</v>
      </c>
      <c r="C401" s="3" t="s">
        <v>1933</v>
      </c>
      <c r="D401" s="3" t="s">
        <v>1934</v>
      </c>
      <c r="E401" s="7" t="s">
        <v>1935</v>
      </c>
      <c r="F401" s="3" t="s">
        <v>1936</v>
      </c>
      <c r="G401" s="3" t="s">
        <v>1938</v>
      </c>
    </row>
    <row r="402" spans="1:7" ht="37.5" x14ac:dyDescent="0.4">
      <c r="A402" s="14">
        <v>397</v>
      </c>
      <c r="B402" s="6">
        <v>45398</v>
      </c>
      <c r="C402" s="3" t="s">
        <v>1939</v>
      </c>
      <c r="D402" s="3" t="s">
        <v>1940</v>
      </c>
      <c r="E402" s="7" t="s">
        <v>1941</v>
      </c>
      <c r="F402" s="3" t="s">
        <v>1942</v>
      </c>
      <c r="G402" s="15" t="s">
        <v>1943</v>
      </c>
    </row>
    <row r="403" spans="1:7" ht="37.5" x14ac:dyDescent="0.4">
      <c r="A403" s="14">
        <v>398</v>
      </c>
      <c r="B403" s="6">
        <v>45422</v>
      </c>
      <c r="C403" s="3" t="s">
        <v>1862</v>
      </c>
      <c r="D403" s="3" t="s">
        <v>1944</v>
      </c>
      <c r="E403" s="7" t="s">
        <v>1863</v>
      </c>
      <c r="F403" s="3" t="s">
        <v>1864</v>
      </c>
      <c r="G403" s="3" t="s">
        <v>1945</v>
      </c>
    </row>
    <row r="404" spans="1:7" x14ac:dyDescent="0.4">
      <c r="A404" s="14">
        <v>399</v>
      </c>
      <c r="B404" s="6">
        <v>45439</v>
      </c>
      <c r="C404" s="3" t="s">
        <v>1946</v>
      </c>
      <c r="D404" s="3" t="s">
        <v>1947</v>
      </c>
      <c r="E404" s="7" t="s">
        <v>1948</v>
      </c>
      <c r="F404" s="3" t="s">
        <v>1949</v>
      </c>
      <c r="G404" s="3" t="s">
        <v>1950</v>
      </c>
    </row>
    <row r="405" spans="1:7" x14ac:dyDescent="0.4">
      <c r="A405" s="14">
        <v>400</v>
      </c>
      <c r="B405" s="6">
        <v>45441</v>
      </c>
      <c r="C405" s="3" t="s">
        <v>788</v>
      </c>
      <c r="D405" s="3" t="s">
        <v>1951</v>
      </c>
      <c r="E405" s="7" t="s">
        <v>790</v>
      </c>
      <c r="F405" s="3" t="s">
        <v>791</v>
      </c>
      <c r="G405" s="15" t="s">
        <v>1952</v>
      </c>
    </row>
    <row r="406" spans="1:7" ht="37.5" x14ac:dyDescent="0.4">
      <c r="A406" s="14">
        <v>401</v>
      </c>
      <c r="B406" s="6">
        <v>45443</v>
      </c>
      <c r="C406" s="3" t="s">
        <v>1953</v>
      </c>
      <c r="D406" s="3" t="s">
        <v>1961</v>
      </c>
      <c r="E406" s="7" t="s">
        <v>1954</v>
      </c>
      <c r="F406" s="3" t="s">
        <v>1955</v>
      </c>
      <c r="G406" s="15" t="s">
        <v>1963</v>
      </c>
    </row>
    <row r="407" spans="1:7" x14ac:dyDescent="0.4">
      <c r="A407" s="14">
        <v>402</v>
      </c>
      <c r="B407" s="6">
        <v>45439</v>
      </c>
      <c r="C407" s="3" t="s">
        <v>674</v>
      </c>
      <c r="D407" s="3" t="s">
        <v>1956</v>
      </c>
      <c r="E407" s="7" t="s">
        <v>675</v>
      </c>
      <c r="F407" s="3" t="s">
        <v>1957</v>
      </c>
      <c r="G407" s="15" t="s">
        <v>1964</v>
      </c>
    </row>
    <row r="408" spans="1:7" ht="37.5" x14ac:dyDescent="0.4">
      <c r="A408" s="14">
        <v>403</v>
      </c>
      <c r="B408" s="6">
        <v>45460</v>
      </c>
      <c r="C408" s="3" t="s">
        <v>1958</v>
      </c>
      <c r="D408" s="3" t="s">
        <v>1962</v>
      </c>
      <c r="E408" s="7" t="s">
        <v>1959</v>
      </c>
      <c r="F408" s="3" t="s">
        <v>1960</v>
      </c>
      <c r="G408" s="15" t="s">
        <v>1965</v>
      </c>
    </row>
    <row r="409" spans="1:7" ht="37.5" x14ac:dyDescent="0.4">
      <c r="A409" s="14">
        <v>404</v>
      </c>
      <c r="B409" s="6">
        <v>45474</v>
      </c>
      <c r="C409" s="3" t="s">
        <v>1971</v>
      </c>
      <c r="D409" s="3" t="s">
        <v>1967</v>
      </c>
      <c r="E409" s="7" t="s">
        <v>1968</v>
      </c>
      <c r="F409" s="3" t="s">
        <v>1969</v>
      </c>
      <c r="G409" s="15" t="s">
        <v>1970</v>
      </c>
    </row>
    <row r="410" spans="1:7" ht="37.5" x14ac:dyDescent="0.4">
      <c r="A410" s="14">
        <v>405</v>
      </c>
      <c r="B410" s="6">
        <v>45485</v>
      </c>
      <c r="C410" s="3" t="s">
        <v>1972</v>
      </c>
      <c r="D410" s="3" t="s">
        <v>1973</v>
      </c>
      <c r="E410" s="7" t="s">
        <v>1974</v>
      </c>
      <c r="F410" s="3" t="s">
        <v>1975</v>
      </c>
      <c r="G410" s="15" t="s">
        <v>1976</v>
      </c>
    </row>
    <row r="411" spans="1:7" s="16" customFormat="1" x14ac:dyDescent="0.4">
      <c r="A411" s="14">
        <v>406</v>
      </c>
      <c r="B411" s="6">
        <v>45489</v>
      </c>
      <c r="C411" s="3" t="s">
        <v>1977</v>
      </c>
      <c r="D411" s="3" t="s">
        <v>1978</v>
      </c>
      <c r="E411" s="7" t="s">
        <v>680</v>
      </c>
      <c r="F411" s="3" t="s">
        <v>1979</v>
      </c>
      <c r="G411" s="15" t="s">
        <v>1980</v>
      </c>
    </row>
    <row r="412" spans="1:7" ht="37.5" x14ac:dyDescent="0.4">
      <c r="A412" s="14">
        <v>407</v>
      </c>
      <c r="B412" s="6">
        <v>45489</v>
      </c>
      <c r="C412" s="3" t="s">
        <v>1981</v>
      </c>
      <c r="D412" s="3" t="s">
        <v>1982</v>
      </c>
      <c r="E412" s="7" t="s">
        <v>1385</v>
      </c>
      <c r="F412" s="3" t="s">
        <v>1983</v>
      </c>
      <c r="G412" s="15" t="s">
        <v>1984</v>
      </c>
    </row>
    <row r="413" spans="1:7" ht="37.5" x14ac:dyDescent="0.4">
      <c r="A413" s="14">
        <v>408</v>
      </c>
      <c r="B413" s="6">
        <v>45489</v>
      </c>
      <c r="C413" s="3" t="s">
        <v>1985</v>
      </c>
      <c r="D413" s="3" t="s">
        <v>1986</v>
      </c>
      <c r="E413" s="7" t="s">
        <v>1987</v>
      </c>
      <c r="F413" s="3" t="s">
        <v>1988</v>
      </c>
      <c r="G413" s="15" t="s">
        <v>1989</v>
      </c>
    </row>
    <row r="414" spans="1:7" x14ac:dyDescent="0.4">
      <c r="A414" s="14">
        <v>409</v>
      </c>
      <c r="B414" s="6">
        <v>45489</v>
      </c>
      <c r="C414" s="3" t="s">
        <v>1990</v>
      </c>
      <c r="D414" s="3" t="s">
        <v>1991</v>
      </c>
      <c r="E414" s="7" t="s">
        <v>1992</v>
      </c>
      <c r="F414" s="3" t="s">
        <v>1993</v>
      </c>
      <c r="G414" s="15" t="s">
        <v>1994</v>
      </c>
    </row>
    <row r="415" spans="1:7" x14ac:dyDescent="0.4">
      <c r="A415" s="14">
        <v>410</v>
      </c>
      <c r="B415" s="6">
        <v>45489</v>
      </c>
      <c r="C415" s="3" t="s">
        <v>1995</v>
      </c>
      <c r="D415" s="3" t="s">
        <v>1996</v>
      </c>
      <c r="E415" s="7" t="s">
        <v>646</v>
      </c>
      <c r="F415" s="3" t="s">
        <v>1997</v>
      </c>
      <c r="G415" s="15" t="s">
        <v>1998</v>
      </c>
    </row>
    <row r="416" spans="1:7" ht="37.5" x14ac:dyDescent="0.4">
      <c r="A416" s="14">
        <v>411</v>
      </c>
      <c r="B416" s="6">
        <v>45498</v>
      </c>
      <c r="C416" s="3" t="s">
        <v>1999</v>
      </c>
      <c r="D416" s="3" t="s">
        <v>2000</v>
      </c>
      <c r="E416" s="7" t="s">
        <v>2001</v>
      </c>
      <c r="F416" s="3" t="s">
        <v>2002</v>
      </c>
      <c r="G416" s="15" t="s">
        <v>2003</v>
      </c>
    </row>
    <row r="417" spans="1:7" x14ac:dyDescent="0.4">
      <c r="A417" s="14">
        <v>412</v>
      </c>
      <c r="B417" s="6">
        <v>45524</v>
      </c>
      <c r="C417" s="3" t="s">
        <v>2004</v>
      </c>
      <c r="D417" s="3" t="s">
        <v>2005</v>
      </c>
      <c r="E417" s="7" t="s">
        <v>2006</v>
      </c>
      <c r="F417" s="3" t="s">
        <v>2007</v>
      </c>
      <c r="G417" s="15" t="s">
        <v>2008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n" allowBlank="1" showInputMessage="1" showErrorMessage="1" sqref="C2:C202 C204:C281 F4:F281 F291:F306 F308:F326 F328:F339 D2:D351 F341:F381 C283:C1048576 F383:F1048576 D353:D1048576" xr:uid="{00000000-0002-0000-0000-000000000000}"/>
    <dataValidation imeMode="off" allowBlank="1" showInputMessage="1" showErrorMessage="1" sqref="A1:A1048576 B4:B1048576 E4:E1048576" xr:uid="{00000000-0002-0000-0000-000001000000}"/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北海道</vt:lpstr>
      <vt:lpstr>北海道!Criteria</vt:lpstr>
      <vt:lpstr>北海道!Print_Area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2024-08-05T10:36:42Z</cp:lastPrinted>
  <dcterms:created xsi:type="dcterms:W3CDTF">2022-05-06T12:19:27Z</dcterms:created>
  <dcterms:modified xsi:type="dcterms:W3CDTF">2024-09-04T04:10:49Z</dcterms:modified>
</cp:coreProperties>
</file>