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95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comments4.xml><?xml version="1.0" encoding="utf-8"?>
<comments xmlns="http://schemas.openxmlformats.org/spreadsheetml/2006/main">
  <authors>
    <author>厚生労働省本省</author>
  </authors>
  <commentList>
    <comment ref="L2" authorId="0">
      <text>
        <r>
          <rPr>
            <b/>
            <i/>
            <sz val="9"/>
            <rFont val="ＭＳ Ｐゴシック"/>
            <family val="3"/>
          </rPr>
          <t xml:space="preserve">
人口も総務省から発表ああったら更新してください</t>
        </r>
      </text>
    </comment>
  </commentList>
</comments>
</file>

<file path=xl/sharedStrings.xml><?xml version="1.0" encoding="utf-8"?>
<sst xmlns="http://schemas.openxmlformats.org/spreadsheetml/2006/main" count="135" uniqueCount="97">
  <si>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</si>
  <si>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</si>
  <si>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</si>
  <si>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</si>
  <si>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</si>
  <si>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</si>
  <si>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</si>
  <si>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</si>
  <si>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</si>
  <si>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</si>
  <si>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</si>
  <si>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</si>
  <si>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</si>
  <si>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</si>
  <si>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</si>
  <si>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</si>
  <si>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</si>
  <si>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</si>
  <si>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</si>
  <si>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</si>
  <si>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</si>
  <si>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</si>
  <si>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</si>
  <si>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</si>
  <si>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</si>
  <si>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</si>
  <si>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</si>
  <si>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</si>
  <si>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</si>
  <si>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</si>
  <si>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</si>
  <si>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</si>
  <si>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</si>
  <si>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</si>
  <si>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</si>
  <si>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</si>
  <si>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</si>
  <si>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</si>
  <si>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</si>
  <si>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</si>
  <si>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</si>
  <si>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</si>
  <si>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</si>
  <si>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</si>
  <si>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</si>
  <si>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</si>
  <si>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</si>
  <si>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</si>
  <si>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</si>
  <si>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</si>
  <si>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</si>
  <si>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</si>
  <si>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</si>
  <si>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</si>
  <si>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</si>
  <si>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</si>
  <si>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</si>
  <si>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</si>
  <si>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</si>
  <si>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</si>
  <si>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</si>
  <si>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</si>
  <si>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</si>
  <si>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</si>
  <si>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</si>
  <si>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</si>
  <si>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</si>
  <si>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</si>
  <si>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</si>
  <si>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</si>
  <si>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</si>
  <si>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</si>
  <si>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</si>
  <si>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</si>
  <si>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</si>
  <si>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</si>
  <si>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</si>
  <si>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</si>
  <si>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</si>
  <si>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</si>
  <si>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</si>
  <si>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</si>
  <si>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</si>
  <si>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</si>
  <si>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</si>
  <si>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</si>
  <si>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平成14年12月</t>
  </si>
  <si>
    <t>平成15年1月</t>
  </si>
  <si>
    <t xml:space="preserve">             -</t>
  </si>
  <si>
    <t>平成15年2月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</si>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</sst>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b/>
      <i/>
      <sz val="9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22" fillId="2" borderId="7" xfId="0" applyFont="1" applyFill="1" applyBorder="1" applyAlignment="1">
      <alignment horizontal="distributed" wrapText="1"/>
    </xf>
    <xf numFmtId="0" fontId="22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4926"/>
        <c:crosses val="autoZero"/>
        <c:auto val="0"/>
        <c:lblOffset val="100"/>
        <c:noMultiLvlLbl val="0"/>
      </c:catAx>
      <c:valAx>
        <c:axId val="32549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09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21266"/>
        <c:crosses val="autoZero"/>
        <c:auto val="0"/>
        <c:lblOffset val="100"/>
        <c:noMultiLvlLbl val="0"/>
      </c:catAx>
      <c:valAx>
        <c:axId val="554212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9716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937532"/>
        <c:crosses val="autoZero"/>
        <c:auto val="0"/>
        <c:lblOffset val="100"/>
        <c:noMultiLvlLbl val="0"/>
      </c:catAx>
      <c:valAx>
        <c:axId val="59937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293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66877"/>
        <c:axId val="2310189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14096"/>
        <c:crosses val="autoZero"/>
        <c:auto val="0"/>
        <c:lblOffset val="100"/>
        <c:noMultiLvlLbl val="0"/>
      </c:catAx>
      <c:valAx>
        <c:axId val="5931409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90455"/>
        <c:crossesAt val="1"/>
        <c:crossBetween val="between"/>
        <c:dispUnits/>
        <c:majorUnit val="10"/>
      </c:valAx>
      <c:catAx>
        <c:axId val="2566877"/>
        <c:scaling>
          <c:orientation val="minMax"/>
        </c:scaling>
        <c:axPos val="b"/>
        <c:delete val="1"/>
        <c:majorTickMark val="in"/>
        <c:minorTickMark val="none"/>
        <c:tickLblPos val="nextTo"/>
        <c:crossAx val="23101894"/>
        <c:crosses val="autoZero"/>
        <c:auto val="0"/>
        <c:lblOffset val="100"/>
        <c:noMultiLvlLbl val="0"/>
      </c:catAx>
      <c:valAx>
        <c:axId val="2310189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68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12442"/>
        <c:crosses val="autoZero"/>
        <c:auto val="0"/>
        <c:lblOffset val="100"/>
        <c:noMultiLvlLbl val="0"/>
      </c:catAx>
      <c:valAx>
        <c:axId val="39712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64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22424"/>
        <c:crosses val="autoZero"/>
        <c:auto val="0"/>
        <c:lblOffset val="100"/>
        <c:noMultiLvlLbl val="0"/>
      </c:catAx>
      <c:valAx>
        <c:axId val="623224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9433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951554"/>
        <c:crosses val="autoZero"/>
        <c:auto val="0"/>
        <c:lblOffset val="100"/>
        <c:noMultiLvlLbl val="0"/>
      </c:catAx>
      <c:valAx>
        <c:axId val="14951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309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6332"/>
        <c:crosses val="autoZero"/>
        <c:auto val="0"/>
        <c:lblOffset val="100"/>
        <c:noMultiLvlLbl val="0"/>
      </c:catAx>
      <c:valAx>
        <c:axId val="31163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25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096310"/>
        <c:crosses val="autoZero"/>
        <c:auto val="0"/>
        <c:lblOffset val="100"/>
        <c:noMultiLvlLbl val="0"/>
      </c:catAx>
      <c:valAx>
        <c:axId val="510963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469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60416"/>
        <c:crosses val="autoZero"/>
        <c:auto val="0"/>
        <c:lblOffset val="100"/>
        <c:noMultiLvlLbl val="0"/>
      </c:catAx>
      <c:valAx>
        <c:axId val="45160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136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3790561"/>
        <c:axId val="3411505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55636"/>
        <c:crosses val="autoZero"/>
        <c:auto val="0"/>
        <c:lblOffset val="100"/>
        <c:noMultiLvlLbl val="0"/>
      </c:catAx>
      <c:valAx>
        <c:axId val="1185563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599995"/>
        <c:crossesAt val="1"/>
        <c:crossBetween val="between"/>
        <c:dispUnits/>
        <c:majorUnit val="10"/>
      </c:valAx>
      <c:catAx>
        <c:axId val="3790561"/>
        <c:scaling>
          <c:orientation val="minMax"/>
        </c:scaling>
        <c:axPos val="b"/>
        <c:delete val="1"/>
        <c:majorTickMark val="in"/>
        <c:minorTickMark val="none"/>
        <c:tickLblPos val="nextTo"/>
        <c:crossAx val="34115050"/>
        <c:crosses val="autoZero"/>
        <c:auto val="0"/>
        <c:lblOffset val="100"/>
        <c:noMultiLvlLbl val="0"/>
      </c:catAx>
      <c:valAx>
        <c:axId val="3411505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056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782430"/>
        <c:crosses val="autoZero"/>
        <c:auto val="0"/>
        <c:lblOffset val="100"/>
        <c:noMultiLvlLbl val="0"/>
      </c:catAx>
      <c:valAx>
        <c:axId val="207824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91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5240"/>
        <c:crosses val="autoZero"/>
        <c:auto val="0"/>
        <c:lblOffset val="100"/>
        <c:noMultiLvlLbl val="0"/>
      </c:catAx>
      <c:valAx>
        <c:axId val="56552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2414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0.08075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0.13125</cdr:y>
    </cdr:from>
    <cdr:to>
      <cdr:x>-536870.43375</cdr:x>
      <cdr:y>0.17375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0.86925</cdr:y>
    </cdr:from>
    <cdr:to>
      <cdr:x>-536870.41225</cdr:x>
      <cdr:y>0.91175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</cdr:y>
    </cdr:from>
    <cdr:to>
      <cdr:x>-536870.3005</cdr:x>
      <cdr:y>0.9175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147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385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0.86925</cdr:y>
    </cdr:from>
    <cdr:to>
      <cdr:x>-536870.20125</cdr:x>
      <cdr:y>0.91175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1965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0577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3860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0482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46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581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H19" sqref="H19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2" t="s">
        <v>89</v>
      </c>
      <c r="C2" s="62" t="s">
        <v>87</v>
      </c>
      <c r="D2" s="62" t="s">
        <v>86</v>
      </c>
      <c r="E2" s="6" t="s">
        <v>56</v>
      </c>
      <c r="F2" s="7"/>
    </row>
    <row r="3" spans="1:6" s="1" customFormat="1" ht="15" customHeight="1">
      <c r="A3" s="8"/>
      <c r="B3" s="63"/>
      <c r="C3" s="63"/>
      <c r="D3" s="63"/>
      <c r="E3" s="73" t="s">
        <v>89</v>
      </c>
      <c r="F3" s="74" t="s">
        <v>87</v>
      </c>
    </row>
    <row r="4" spans="1:6" s="1" customFormat="1" ht="18" customHeight="1">
      <c r="A4" s="11" t="s">
        <v>57</v>
      </c>
      <c r="B4" s="64"/>
      <c r="C4" s="64"/>
      <c r="D4" s="64"/>
      <c r="E4" s="12"/>
      <c r="F4" s="58"/>
    </row>
    <row r="5" spans="1:6" s="1" customFormat="1" ht="14.25" customHeight="1">
      <c r="A5" s="11" t="s">
        <v>58</v>
      </c>
      <c r="B5" s="65">
        <v>3805</v>
      </c>
      <c r="C5" s="65">
        <v>3781</v>
      </c>
      <c r="D5" s="65">
        <v>3767</v>
      </c>
      <c r="E5" s="75">
        <v>24</v>
      </c>
      <c r="F5" s="76">
        <v>14</v>
      </c>
    </row>
    <row r="6" spans="1:6" s="1" customFormat="1" ht="14.25" customHeight="1">
      <c r="A6" s="11" t="s">
        <v>59</v>
      </c>
      <c r="B6" s="66">
        <v>308783</v>
      </c>
      <c r="C6" s="66">
        <v>306560</v>
      </c>
      <c r="D6" s="66">
        <v>304439</v>
      </c>
      <c r="E6" s="78">
        <v>2223</v>
      </c>
      <c r="F6" s="59">
        <v>2121</v>
      </c>
    </row>
    <row r="7" spans="1:6" s="1" customFormat="1" ht="18" customHeight="1">
      <c r="A7" s="11" t="s">
        <v>60</v>
      </c>
      <c r="B7" s="67"/>
      <c r="C7" s="67"/>
      <c r="D7" s="67"/>
      <c r="E7" s="13"/>
      <c r="F7" s="60"/>
    </row>
    <row r="8" spans="1:6" s="1" customFormat="1" ht="14.25" customHeight="1">
      <c r="A8" s="11" t="s">
        <v>58</v>
      </c>
      <c r="B8" s="68">
        <v>2569</v>
      </c>
      <c r="C8" s="68">
        <v>2575</v>
      </c>
      <c r="D8" s="68">
        <v>2571</v>
      </c>
      <c r="E8" s="75">
        <v>-6</v>
      </c>
      <c r="F8" s="76">
        <v>4</v>
      </c>
    </row>
    <row r="9" spans="1:6" s="1" customFormat="1" ht="14.25" customHeight="1">
      <c r="A9" s="8" t="s">
        <v>59</v>
      </c>
      <c r="B9" s="69">
        <v>24097</v>
      </c>
      <c r="C9" s="69">
        <v>24127</v>
      </c>
      <c r="D9" s="69">
        <v>24095</v>
      </c>
      <c r="E9" s="33">
        <v>-30</v>
      </c>
      <c r="F9" s="77">
        <v>32</v>
      </c>
    </row>
    <row r="10" spans="1:6" s="1" customFormat="1" ht="18" customHeight="1">
      <c r="A10" s="2"/>
      <c r="B10" s="29" t="s">
        <v>90</v>
      </c>
      <c r="C10" s="29" t="s">
        <v>90</v>
      </c>
      <c r="D10" s="2"/>
      <c r="E10" s="2"/>
      <c r="F10" s="2"/>
    </row>
    <row r="11" spans="2:3" ht="18" customHeight="1">
      <c r="B11" s="4" t="s">
        <v>90</v>
      </c>
      <c r="C11" s="4" t="s">
        <v>90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70" t="s">
        <v>89</v>
      </c>
      <c r="C13" s="70" t="s">
        <v>87</v>
      </c>
      <c r="D13" s="70" t="s">
        <v>86</v>
      </c>
      <c r="E13" s="6" t="s">
        <v>56</v>
      </c>
      <c r="F13" s="7"/>
    </row>
    <row r="14" spans="1:6" s="1" customFormat="1" ht="15" customHeight="1">
      <c r="A14" s="8"/>
      <c r="B14" s="71"/>
      <c r="C14" s="71"/>
      <c r="D14" s="71"/>
      <c r="E14" s="9" t="s">
        <v>89</v>
      </c>
      <c r="F14" s="10" t="s">
        <v>87</v>
      </c>
    </row>
    <row r="15" spans="1:6" s="1" customFormat="1" ht="18" customHeight="1">
      <c r="A15" s="11" t="s">
        <v>57</v>
      </c>
      <c r="B15" s="64"/>
      <c r="C15" s="64"/>
      <c r="D15" s="64"/>
      <c r="E15" s="12"/>
      <c r="F15" s="58"/>
    </row>
    <row r="16" spans="1:6" s="1" customFormat="1" ht="15" customHeight="1">
      <c r="A16" s="11" t="s">
        <v>61</v>
      </c>
      <c r="B16" s="72">
        <v>295587</v>
      </c>
      <c r="C16" s="72">
        <v>291939</v>
      </c>
      <c r="D16" s="72">
        <v>288187</v>
      </c>
      <c r="E16" s="78">
        <v>3648</v>
      </c>
      <c r="F16" s="59">
        <v>3752</v>
      </c>
    </row>
    <row r="17" spans="1:6" s="1" customFormat="1" ht="15" customHeight="1">
      <c r="A17" s="11" t="s">
        <v>62</v>
      </c>
      <c r="B17" s="72">
        <v>295041</v>
      </c>
      <c r="C17" s="72">
        <v>294340</v>
      </c>
      <c r="D17" s="72">
        <v>286421</v>
      </c>
      <c r="E17" s="78">
        <v>701</v>
      </c>
      <c r="F17" s="59">
        <v>7919</v>
      </c>
    </row>
    <row r="18" spans="1:6" s="1" customFormat="1" ht="18" customHeight="1">
      <c r="A18" s="11" t="s">
        <v>60</v>
      </c>
      <c r="B18" s="64"/>
      <c r="C18" s="64"/>
      <c r="D18" s="64"/>
      <c r="E18" s="22"/>
      <c r="F18" s="58"/>
    </row>
    <row r="19" spans="1:6" s="1" customFormat="1" ht="15" customHeight="1">
      <c r="A19" s="11" t="s">
        <v>61</v>
      </c>
      <c r="B19" s="68">
        <v>20018</v>
      </c>
      <c r="C19" s="68">
        <v>19460</v>
      </c>
      <c r="D19" s="68">
        <v>19299</v>
      </c>
      <c r="E19" s="78">
        <v>558</v>
      </c>
      <c r="F19" s="59">
        <v>161</v>
      </c>
    </row>
    <row r="20" spans="1:6" s="1" customFormat="1" ht="15" customHeight="1">
      <c r="A20" s="8" t="s">
        <v>62</v>
      </c>
      <c r="B20" s="69">
        <v>19634</v>
      </c>
      <c r="C20" s="69">
        <v>19557</v>
      </c>
      <c r="D20" s="69">
        <v>18175</v>
      </c>
      <c r="E20" s="79">
        <v>77</v>
      </c>
      <c r="F20" s="61">
        <v>1382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C23" sqref="C23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4"/>
      <c r="C2" s="15" t="s">
        <v>63</v>
      </c>
      <c r="D2" s="16"/>
      <c r="E2" s="15" t="s">
        <v>64</v>
      </c>
      <c r="F2" s="16"/>
    </row>
    <row r="3" spans="2:6" s="1" customFormat="1" ht="15.75" customHeight="1">
      <c r="B3" s="17" t="s">
        <v>65</v>
      </c>
      <c r="C3" s="18" t="s">
        <v>54</v>
      </c>
      <c r="D3" s="19" t="s">
        <v>5</v>
      </c>
      <c r="E3" s="18" t="s">
        <v>54</v>
      </c>
      <c r="F3" s="19" t="s">
        <v>5</v>
      </c>
    </row>
    <row r="4" spans="2:6" s="1" customFormat="1" ht="14.25" customHeight="1">
      <c r="B4" s="11" t="s">
        <v>66</v>
      </c>
      <c r="C4" s="23">
        <v>3805</v>
      </c>
      <c r="D4" s="23">
        <v>308783</v>
      </c>
      <c r="E4" s="24">
        <v>2569</v>
      </c>
      <c r="F4" s="24">
        <v>24097</v>
      </c>
    </row>
    <row r="5" spans="2:6" s="1" customFormat="1" ht="14.25" customHeight="1">
      <c r="B5" s="11" t="s">
        <v>91</v>
      </c>
      <c r="C5" s="23">
        <v>2</v>
      </c>
      <c r="D5" s="24">
        <v>98</v>
      </c>
      <c r="E5" s="30">
        <v>0</v>
      </c>
      <c r="F5" s="31" t="s">
        <v>88</v>
      </c>
    </row>
    <row r="6" spans="2:6" s="1" customFormat="1" ht="14.25" customHeight="1">
      <c r="B6" s="11" t="s">
        <v>92</v>
      </c>
      <c r="C6" s="23">
        <v>0</v>
      </c>
      <c r="D6" s="24">
        <v>0</v>
      </c>
      <c r="E6" s="30">
        <v>0</v>
      </c>
      <c r="F6" s="31" t="s">
        <v>88</v>
      </c>
    </row>
    <row r="7" spans="2:6" s="1" customFormat="1" ht="14.25" customHeight="1">
      <c r="B7" s="11" t="s">
        <v>93</v>
      </c>
      <c r="C7" s="23">
        <v>0</v>
      </c>
      <c r="D7" s="24">
        <v>0</v>
      </c>
      <c r="E7" s="30">
        <v>0</v>
      </c>
      <c r="F7" s="31" t="s">
        <v>88</v>
      </c>
    </row>
    <row r="8" spans="2:6" s="1" customFormat="1" ht="14.25" customHeight="1">
      <c r="B8" s="11" t="s">
        <v>94</v>
      </c>
      <c r="C8" s="23">
        <v>1</v>
      </c>
      <c r="D8" s="24">
        <v>42</v>
      </c>
      <c r="E8" s="30">
        <v>0</v>
      </c>
      <c r="F8" s="31" t="s">
        <v>88</v>
      </c>
    </row>
    <row r="9" spans="2:6" s="1" customFormat="1" ht="14.25" customHeight="1">
      <c r="B9" s="11" t="s">
        <v>67</v>
      </c>
      <c r="C9" s="23">
        <v>7</v>
      </c>
      <c r="D9" s="24">
        <v>267</v>
      </c>
      <c r="E9" s="30">
        <v>0</v>
      </c>
      <c r="F9" s="31" t="s">
        <v>88</v>
      </c>
    </row>
    <row r="10" spans="2:6" s="1" customFormat="1" ht="14.25" customHeight="1">
      <c r="B10" s="11" t="s">
        <v>68</v>
      </c>
      <c r="C10" s="23">
        <v>226</v>
      </c>
      <c r="D10" s="24">
        <v>9816</v>
      </c>
      <c r="E10" s="30">
        <v>53</v>
      </c>
      <c r="F10" s="31">
        <v>437</v>
      </c>
    </row>
    <row r="11" spans="2:6" s="1" customFormat="1" ht="14.25" customHeight="1">
      <c r="B11" s="11" t="s">
        <v>69</v>
      </c>
      <c r="C11" s="23">
        <v>16</v>
      </c>
      <c r="D11" s="24">
        <v>799</v>
      </c>
      <c r="E11" s="30">
        <v>0</v>
      </c>
      <c r="F11" s="31" t="s">
        <v>88</v>
      </c>
    </row>
    <row r="12" spans="2:6" s="1" customFormat="1" ht="14.25" customHeight="1">
      <c r="B12" s="11" t="s">
        <v>70</v>
      </c>
      <c r="C12" s="23">
        <v>14</v>
      </c>
      <c r="D12" s="24">
        <v>1042</v>
      </c>
      <c r="E12" s="30">
        <v>0</v>
      </c>
      <c r="F12" s="31" t="s">
        <v>88</v>
      </c>
    </row>
    <row r="13" spans="2:6" s="1" customFormat="1" ht="14.25" customHeight="1">
      <c r="B13" s="11" t="s">
        <v>71</v>
      </c>
      <c r="C13" s="23">
        <v>4</v>
      </c>
      <c r="D13" s="24">
        <v>318</v>
      </c>
      <c r="E13" s="30">
        <v>0</v>
      </c>
      <c r="F13" s="31" t="s">
        <v>88</v>
      </c>
    </row>
    <row r="14" spans="2:6" s="1" customFormat="1" ht="14.25" customHeight="1">
      <c r="B14" s="11" t="s">
        <v>72</v>
      </c>
      <c r="C14" s="23">
        <v>45</v>
      </c>
      <c r="D14" s="24">
        <v>2756</v>
      </c>
      <c r="E14" s="30">
        <v>0</v>
      </c>
      <c r="F14" s="31" t="s">
        <v>88</v>
      </c>
    </row>
    <row r="15" spans="2:6" s="1" customFormat="1" ht="14.25" customHeight="1">
      <c r="B15" s="11" t="s">
        <v>73</v>
      </c>
      <c r="C15" s="23">
        <v>0</v>
      </c>
      <c r="D15" s="24">
        <v>0</v>
      </c>
      <c r="E15" s="30">
        <v>0</v>
      </c>
      <c r="F15" s="31" t="s">
        <v>88</v>
      </c>
    </row>
    <row r="16" spans="2:6" s="1" customFormat="1" ht="14.25" customHeight="1">
      <c r="B16" s="20" t="s">
        <v>74</v>
      </c>
      <c r="C16" s="25">
        <v>3</v>
      </c>
      <c r="D16" s="26">
        <v>117</v>
      </c>
      <c r="E16" s="30">
        <v>0</v>
      </c>
      <c r="F16" s="31" t="s">
        <v>88</v>
      </c>
    </row>
    <row r="17" spans="2:6" s="1" customFormat="1" ht="14.25" customHeight="1">
      <c r="B17" s="20" t="s">
        <v>75</v>
      </c>
      <c r="C17" s="25">
        <v>1</v>
      </c>
      <c r="D17" s="26">
        <v>139</v>
      </c>
      <c r="E17" s="30">
        <v>0</v>
      </c>
      <c r="F17" s="31" t="s">
        <v>88</v>
      </c>
    </row>
    <row r="18" spans="2:6" s="1" customFormat="1" ht="14.25" customHeight="1">
      <c r="B18" s="20" t="s">
        <v>76</v>
      </c>
      <c r="C18" s="25">
        <v>0</v>
      </c>
      <c r="D18" s="26">
        <v>0</v>
      </c>
      <c r="E18" s="30">
        <v>0</v>
      </c>
      <c r="F18" s="31" t="s">
        <v>88</v>
      </c>
    </row>
    <row r="19" spans="2:6" s="1" customFormat="1" ht="14.25" customHeight="1">
      <c r="B19" s="20" t="s">
        <v>77</v>
      </c>
      <c r="C19" s="25">
        <v>5</v>
      </c>
      <c r="D19" s="26">
        <v>296</v>
      </c>
      <c r="E19" s="30">
        <v>0</v>
      </c>
      <c r="F19" s="31" t="s">
        <v>88</v>
      </c>
    </row>
    <row r="20" spans="2:6" s="1" customFormat="1" ht="14.25" customHeight="1">
      <c r="B20" s="20" t="s">
        <v>78</v>
      </c>
      <c r="C20" s="25">
        <v>5</v>
      </c>
      <c r="D20" s="26">
        <v>269</v>
      </c>
      <c r="E20" s="30">
        <v>0</v>
      </c>
      <c r="F20" s="31" t="s">
        <v>88</v>
      </c>
    </row>
    <row r="21" spans="2:6" s="1" customFormat="1" ht="14.25" customHeight="1">
      <c r="B21" s="20" t="s">
        <v>79</v>
      </c>
      <c r="C21" s="25">
        <v>0</v>
      </c>
      <c r="D21" s="26">
        <v>0</v>
      </c>
      <c r="E21" s="30">
        <v>0</v>
      </c>
      <c r="F21" s="31" t="s">
        <v>88</v>
      </c>
    </row>
    <row r="22" spans="2:6" s="1" customFormat="1" ht="14.25" customHeight="1">
      <c r="B22" s="20" t="s">
        <v>80</v>
      </c>
      <c r="C22" s="25">
        <v>160</v>
      </c>
      <c r="D22" s="26">
        <v>12997</v>
      </c>
      <c r="E22" s="30">
        <v>9</v>
      </c>
      <c r="F22" s="31">
        <v>77</v>
      </c>
    </row>
    <row r="23" spans="2:6" s="1" customFormat="1" ht="14.25" customHeight="1">
      <c r="B23" s="20" t="s">
        <v>81</v>
      </c>
      <c r="C23" s="25">
        <v>2814</v>
      </c>
      <c r="D23" s="26">
        <v>245758</v>
      </c>
      <c r="E23" s="30">
        <v>1692</v>
      </c>
      <c r="F23" s="31">
        <v>16406</v>
      </c>
    </row>
    <row r="24" spans="2:6" s="1" customFormat="1" ht="14.25" customHeight="1">
      <c r="B24" s="20" t="s">
        <v>82</v>
      </c>
      <c r="C24" s="25">
        <v>5</v>
      </c>
      <c r="D24" s="26">
        <v>232</v>
      </c>
      <c r="E24" s="30">
        <v>0</v>
      </c>
      <c r="F24" s="31" t="s">
        <v>88</v>
      </c>
    </row>
    <row r="25" spans="2:6" s="1" customFormat="1" ht="14.25" customHeight="1">
      <c r="B25" s="20" t="s">
        <v>83</v>
      </c>
      <c r="C25" s="25">
        <v>11</v>
      </c>
      <c r="D25" s="26">
        <v>605</v>
      </c>
      <c r="E25" s="30">
        <v>0</v>
      </c>
      <c r="F25" s="31" t="s">
        <v>88</v>
      </c>
    </row>
    <row r="26" spans="2:6" s="1" customFormat="1" ht="14.25" customHeight="1">
      <c r="B26" s="20" t="s">
        <v>84</v>
      </c>
      <c r="C26" s="25">
        <v>107</v>
      </c>
      <c r="D26" s="26">
        <v>8302</v>
      </c>
      <c r="E26" s="25">
        <v>22</v>
      </c>
      <c r="F26" s="26">
        <v>250</v>
      </c>
    </row>
    <row r="27" spans="2:6" s="1" customFormat="1" ht="14.25" customHeight="1">
      <c r="B27" s="21" t="s">
        <v>85</v>
      </c>
      <c r="C27" s="27">
        <v>379</v>
      </c>
      <c r="D27" s="28">
        <v>24930</v>
      </c>
      <c r="E27" s="27">
        <v>793</v>
      </c>
      <c r="F27" s="28">
        <v>6927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9" sqref="A19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workbookViewId="0" topLeftCell="A1">
      <selection activeCell="M52" sqref="M52"/>
    </sheetView>
  </sheetViews>
  <sheetFormatPr defaultColWidth="8.796875" defaultRowHeight="13.5" customHeight="1"/>
  <cols>
    <col min="1" max="6" width="8.59765625" style="34" customWidth="1"/>
    <col min="7" max="7" width="5.09765625" style="34" customWidth="1"/>
    <col min="8" max="8" width="6.3984375" style="35" customWidth="1"/>
    <col min="9" max="12" width="7.3984375" style="35" customWidth="1"/>
    <col min="13" max="16384" width="9" style="34" customWidth="1"/>
  </cols>
  <sheetData>
    <row r="1" ht="6.75" customHeight="1"/>
    <row r="2" spans="8:12" ht="15" customHeight="1">
      <c r="H2" s="36" t="s">
        <v>0</v>
      </c>
      <c r="I2" s="37" t="s">
        <v>1</v>
      </c>
      <c r="J2" s="38"/>
      <c r="K2" s="39"/>
      <c r="L2" s="80" t="s">
        <v>95</v>
      </c>
    </row>
    <row r="3" spans="8:12" ht="15" customHeight="1">
      <c r="H3" s="40"/>
      <c r="I3" s="40" t="s">
        <v>2</v>
      </c>
      <c r="J3" s="41" t="s">
        <v>3</v>
      </c>
      <c r="K3" s="42" t="s">
        <v>4</v>
      </c>
      <c r="L3" s="81"/>
    </row>
    <row r="4" spans="8:12" ht="15" customHeight="1">
      <c r="H4" s="43" t="s">
        <v>6</v>
      </c>
      <c r="I4" s="44">
        <v>332880</v>
      </c>
      <c r="J4" s="45">
        <v>308783</v>
      </c>
      <c r="K4" s="46">
        <v>24097</v>
      </c>
      <c r="L4" s="47">
        <v>1521.9</v>
      </c>
    </row>
    <row r="5" spans="8:12" ht="15" customHeight="1">
      <c r="H5" s="48" t="s">
        <v>7</v>
      </c>
      <c r="I5" s="49">
        <v>27201</v>
      </c>
      <c r="J5" s="50">
        <v>25526</v>
      </c>
      <c r="K5" s="50">
        <v>1675</v>
      </c>
      <c r="L5" s="51">
        <v>2450.5</v>
      </c>
    </row>
    <row r="6" spans="8:12" ht="15" customHeight="1">
      <c r="H6" s="52" t="s">
        <v>8</v>
      </c>
      <c r="I6" s="49">
        <v>3137</v>
      </c>
      <c r="J6" s="50">
        <v>2506</v>
      </c>
      <c r="K6" s="50">
        <v>631</v>
      </c>
      <c r="L6" s="51">
        <v>1025.2</v>
      </c>
    </row>
    <row r="7" spans="8:12" ht="15" customHeight="1">
      <c r="H7" s="52" t="s">
        <v>9</v>
      </c>
      <c r="I7" s="49">
        <v>2798</v>
      </c>
      <c r="J7" s="50">
        <v>2394</v>
      </c>
      <c r="K7" s="50">
        <v>404</v>
      </c>
      <c r="L7" s="51">
        <v>871.7</v>
      </c>
    </row>
    <row r="8" spans="8:12" ht="15" customHeight="1">
      <c r="H8" s="52" t="s">
        <v>10</v>
      </c>
      <c r="I8" s="49">
        <v>3298</v>
      </c>
      <c r="J8" s="50">
        <v>2827</v>
      </c>
      <c r="K8" s="50">
        <v>471</v>
      </c>
      <c r="L8" s="51">
        <v>756.4</v>
      </c>
    </row>
    <row r="9" spans="8:12" ht="15" customHeight="1">
      <c r="H9" s="52" t="s">
        <v>11</v>
      </c>
      <c r="I9" s="49">
        <v>2634</v>
      </c>
      <c r="J9" s="50">
        <v>2471</v>
      </c>
      <c r="K9" s="50">
        <v>163</v>
      </c>
      <c r="L9" s="51">
        <v>892.9</v>
      </c>
    </row>
    <row r="10" spans="8:12" ht="15" customHeight="1">
      <c r="H10" s="52" t="s">
        <v>12</v>
      </c>
      <c r="I10" s="49">
        <v>1752</v>
      </c>
      <c r="J10" s="50">
        <v>1535</v>
      </c>
      <c r="K10" s="50">
        <v>217</v>
      </c>
      <c r="L10" s="51">
        <v>589.9</v>
      </c>
    </row>
    <row r="11" spans="8:12" ht="15" customHeight="1">
      <c r="H11" s="52" t="s">
        <v>13</v>
      </c>
      <c r="I11" s="49">
        <v>3928</v>
      </c>
      <c r="J11" s="50">
        <v>3670</v>
      </c>
      <c r="K11" s="50">
        <v>258</v>
      </c>
      <c r="L11" s="51">
        <v>869</v>
      </c>
    </row>
    <row r="12" spans="8:12" ht="15" customHeight="1">
      <c r="H12" s="52" t="s">
        <v>14</v>
      </c>
      <c r="I12" s="49">
        <v>5030</v>
      </c>
      <c r="J12" s="50">
        <v>4736</v>
      </c>
      <c r="K12" s="50">
        <v>294</v>
      </c>
      <c r="L12" s="51">
        <v>954.5</v>
      </c>
    </row>
    <row r="13" spans="8:12" ht="15" customHeight="1">
      <c r="H13" s="52" t="s">
        <v>15</v>
      </c>
      <c r="I13" s="49">
        <v>3924</v>
      </c>
      <c r="J13" s="50">
        <v>3757</v>
      </c>
      <c r="K13" s="50">
        <v>167</v>
      </c>
      <c r="L13" s="51">
        <v>1075.1</v>
      </c>
    </row>
    <row r="14" spans="8:12" ht="15" customHeight="1">
      <c r="H14" s="52" t="s">
        <v>16</v>
      </c>
      <c r="I14" s="49">
        <v>4201</v>
      </c>
      <c r="J14" s="50">
        <v>4084</v>
      </c>
      <c r="K14" s="50">
        <v>117</v>
      </c>
      <c r="L14" s="51">
        <v>1079.9</v>
      </c>
    </row>
    <row r="15" spans="8:12" ht="15" customHeight="1">
      <c r="H15" s="52" t="s">
        <v>17</v>
      </c>
      <c r="I15" s="49">
        <v>12072</v>
      </c>
      <c r="J15" s="50">
        <v>11973</v>
      </c>
      <c r="K15" s="50">
        <v>99</v>
      </c>
      <c r="L15" s="51">
        <v>1213.3</v>
      </c>
    </row>
    <row r="16" spans="8:12" ht="15" customHeight="1">
      <c r="H16" s="52" t="s">
        <v>18</v>
      </c>
      <c r="I16" s="49">
        <v>9720</v>
      </c>
      <c r="J16" s="50">
        <v>9387</v>
      </c>
      <c r="K16" s="50">
        <v>333</v>
      </c>
      <c r="L16" s="51">
        <v>1041.8</v>
      </c>
    </row>
    <row r="17" spans="8:12" ht="15" customHeight="1">
      <c r="H17" s="52" t="s">
        <v>19</v>
      </c>
      <c r="I17" s="49">
        <v>16755</v>
      </c>
      <c r="J17" s="50">
        <v>16454</v>
      </c>
      <c r="K17" s="50">
        <v>301</v>
      </c>
      <c r="L17" s="51">
        <v>803.6</v>
      </c>
    </row>
    <row r="18" spans="8:12" ht="15" customHeight="1">
      <c r="H18" s="52" t="s">
        <v>20</v>
      </c>
      <c r="I18" s="49">
        <v>9745</v>
      </c>
      <c r="J18" s="50">
        <v>9509</v>
      </c>
      <c r="K18" s="50">
        <v>236</v>
      </c>
      <c r="L18" s="51">
        <v>750.2</v>
      </c>
    </row>
    <row r="19" spans="8:12" ht="15" customHeight="1">
      <c r="H19" s="52" t="s">
        <v>21</v>
      </c>
      <c r="I19" s="49">
        <v>4872</v>
      </c>
      <c r="J19" s="50">
        <v>4801</v>
      </c>
      <c r="K19" s="50">
        <v>71</v>
      </c>
      <c r="L19" s="51">
        <v>879.4</v>
      </c>
    </row>
    <row r="20" spans="8:12" ht="15" customHeight="1">
      <c r="H20" s="52" t="s">
        <v>22</v>
      </c>
      <c r="I20" s="49">
        <v>5557</v>
      </c>
      <c r="J20" s="50">
        <v>5243</v>
      </c>
      <c r="K20" s="50">
        <v>314</v>
      </c>
      <c r="L20" s="51">
        <v>2258.9</v>
      </c>
    </row>
    <row r="21" spans="8:12" ht="15" customHeight="1">
      <c r="H21" s="52" t="s">
        <v>23</v>
      </c>
      <c r="I21" s="49">
        <v>4824</v>
      </c>
      <c r="J21" s="50">
        <v>4597</v>
      </c>
      <c r="K21" s="50">
        <v>227</v>
      </c>
      <c r="L21" s="51">
        <v>2079.3</v>
      </c>
    </row>
    <row r="22" spans="8:12" ht="15" customHeight="1">
      <c r="H22" s="52" t="s">
        <v>24</v>
      </c>
      <c r="I22" s="49">
        <v>2688</v>
      </c>
      <c r="J22" s="50">
        <v>2383</v>
      </c>
      <c r="K22" s="50">
        <v>305</v>
      </c>
      <c r="L22" s="51">
        <v>1501.7</v>
      </c>
    </row>
    <row r="23" spans="8:12" ht="15" customHeight="1">
      <c r="H23" s="52" t="s">
        <v>25</v>
      </c>
      <c r="I23" s="49">
        <v>2149</v>
      </c>
      <c r="J23" s="50">
        <v>1995</v>
      </c>
      <c r="K23" s="50">
        <v>154</v>
      </c>
      <c r="L23" s="51">
        <v>1180.8</v>
      </c>
    </row>
    <row r="24" spans="8:12" ht="15" customHeight="1">
      <c r="H24" s="52" t="s">
        <v>26</v>
      </c>
      <c r="I24" s="49">
        <v>3559</v>
      </c>
      <c r="J24" s="50">
        <v>3196</v>
      </c>
      <c r="K24" s="50">
        <v>363</v>
      </c>
      <c r="L24" s="51">
        <v>717.5</v>
      </c>
    </row>
    <row r="25" spans="8:12" ht="15" customHeight="1">
      <c r="H25" s="52" t="s">
        <v>27</v>
      </c>
      <c r="I25" s="49">
        <v>3420</v>
      </c>
      <c r="J25" s="50">
        <v>2988</v>
      </c>
      <c r="K25" s="50">
        <v>432</v>
      </c>
      <c r="L25" s="51">
        <v>836.2</v>
      </c>
    </row>
    <row r="26" spans="8:12" ht="15" customHeight="1">
      <c r="H26" s="52" t="s">
        <v>28</v>
      </c>
      <c r="I26" s="49">
        <v>8783</v>
      </c>
      <c r="J26" s="50">
        <v>8578</v>
      </c>
      <c r="K26" s="50">
        <v>205</v>
      </c>
      <c r="L26" s="51">
        <v>1230.1</v>
      </c>
    </row>
    <row r="27" spans="8:12" ht="15" customHeight="1">
      <c r="H27" s="52" t="s">
        <v>29</v>
      </c>
      <c r="I27" s="49">
        <v>12688</v>
      </c>
      <c r="J27" s="50">
        <v>12141</v>
      </c>
      <c r="K27" s="50">
        <v>547</v>
      </c>
      <c r="L27" s="51">
        <v>1136.9</v>
      </c>
    </row>
    <row r="28" spans="8:12" ht="15" customHeight="1">
      <c r="H28" s="52" t="s">
        <v>30</v>
      </c>
      <c r="I28" s="49">
        <v>4373</v>
      </c>
      <c r="J28" s="50">
        <v>4014</v>
      </c>
      <c r="K28" s="50">
        <v>359</v>
      </c>
      <c r="L28" s="51">
        <v>1172.4</v>
      </c>
    </row>
    <row r="29" spans="8:12" ht="15" customHeight="1">
      <c r="H29" s="52" t="s">
        <v>31</v>
      </c>
      <c r="I29" s="49">
        <v>1849</v>
      </c>
      <c r="J29" s="50">
        <v>1819</v>
      </c>
      <c r="K29" s="50">
        <v>30</v>
      </c>
      <c r="L29" s="51">
        <v>803.9</v>
      </c>
    </row>
    <row r="30" spans="8:12" ht="15" customHeight="1">
      <c r="H30" s="52" t="s">
        <v>32</v>
      </c>
      <c r="I30" s="49">
        <v>5972</v>
      </c>
      <c r="J30" s="50">
        <v>5870</v>
      </c>
      <c r="K30" s="50">
        <v>102</v>
      </c>
      <c r="L30" s="51">
        <v>1206.5</v>
      </c>
    </row>
    <row r="31" spans="8:12" ht="15" customHeight="1">
      <c r="H31" s="52" t="s">
        <v>33</v>
      </c>
      <c r="I31" s="49">
        <v>18837</v>
      </c>
      <c r="J31" s="50">
        <v>18649</v>
      </c>
      <c r="K31" s="50">
        <v>188</v>
      </c>
      <c r="L31" s="51">
        <v>1306.3</v>
      </c>
    </row>
    <row r="32" spans="8:12" ht="15" customHeight="1">
      <c r="H32" s="52" t="s">
        <v>34</v>
      </c>
      <c r="I32" s="49">
        <v>13984</v>
      </c>
      <c r="J32" s="50">
        <v>13230</v>
      </c>
      <c r="K32" s="50">
        <v>754</v>
      </c>
      <c r="L32" s="51">
        <v>1381.8</v>
      </c>
    </row>
    <row r="33" spans="8:12" ht="15" customHeight="1">
      <c r="H33" s="52" t="s">
        <v>35</v>
      </c>
      <c r="I33" s="49">
        <v>2320</v>
      </c>
      <c r="J33" s="50">
        <v>2279</v>
      </c>
      <c r="K33" s="50">
        <v>41</v>
      </c>
      <c r="L33" s="51">
        <v>899.2</v>
      </c>
    </row>
    <row r="34" spans="8:12" ht="15" customHeight="1">
      <c r="H34" s="52" t="s">
        <v>36</v>
      </c>
      <c r="I34" s="49">
        <v>2880</v>
      </c>
      <c r="J34" s="50">
        <v>2521</v>
      </c>
      <c r="K34" s="50">
        <v>359</v>
      </c>
      <c r="L34" s="51">
        <v>1215.2</v>
      </c>
    </row>
    <row r="35" spans="8:12" ht="15" customHeight="1">
      <c r="H35" s="52" t="s">
        <v>37</v>
      </c>
      <c r="I35" s="49">
        <v>1507</v>
      </c>
      <c r="J35" s="50">
        <v>1272</v>
      </c>
      <c r="K35" s="50">
        <v>235</v>
      </c>
      <c r="L35" s="51">
        <v>1068.8</v>
      </c>
    </row>
    <row r="36" spans="8:12" ht="15" customHeight="1">
      <c r="H36" s="52" t="s">
        <v>38</v>
      </c>
      <c r="I36" s="49">
        <v>2251</v>
      </c>
      <c r="J36" s="50">
        <v>1923</v>
      </c>
      <c r="K36" s="50">
        <v>328</v>
      </c>
      <c r="L36" s="51">
        <v>1142.6</v>
      </c>
    </row>
    <row r="37" spans="8:12" ht="15" customHeight="1">
      <c r="H37" s="52" t="s">
        <v>39</v>
      </c>
      <c r="I37" s="49">
        <v>5540</v>
      </c>
      <c r="J37" s="50">
        <v>4907</v>
      </c>
      <c r="K37" s="50">
        <v>633</v>
      </c>
      <c r="L37" s="51">
        <v>1334.9</v>
      </c>
    </row>
    <row r="38" spans="8:12" ht="15" customHeight="1">
      <c r="H38" s="52" t="s">
        <v>40</v>
      </c>
      <c r="I38" s="49">
        <v>11068</v>
      </c>
      <c r="J38" s="50">
        <v>10048</v>
      </c>
      <c r="K38" s="50">
        <v>1020</v>
      </c>
      <c r="L38" s="51">
        <v>1962.4</v>
      </c>
    </row>
    <row r="39" spans="8:12" ht="15" customHeight="1">
      <c r="H39" s="52" t="s">
        <v>41</v>
      </c>
      <c r="I39" s="49">
        <v>9969</v>
      </c>
      <c r="J39" s="50">
        <v>9485</v>
      </c>
      <c r="K39" s="50">
        <v>484</v>
      </c>
      <c r="L39" s="51">
        <v>2792.4</v>
      </c>
    </row>
    <row r="40" spans="8:12" ht="15" customHeight="1">
      <c r="H40" s="52" t="s">
        <v>42</v>
      </c>
      <c r="I40" s="49">
        <v>5339</v>
      </c>
      <c r="J40" s="50">
        <v>4738</v>
      </c>
      <c r="K40" s="50">
        <v>601</v>
      </c>
      <c r="L40" s="51">
        <v>2824.9</v>
      </c>
    </row>
    <row r="41" spans="8:12" ht="15" customHeight="1">
      <c r="H41" s="52" t="s">
        <v>43</v>
      </c>
      <c r="I41" s="49">
        <v>3315</v>
      </c>
      <c r="J41" s="50">
        <v>2534</v>
      </c>
      <c r="K41" s="50">
        <v>781</v>
      </c>
      <c r="L41" s="51">
        <v>1473.3</v>
      </c>
    </row>
    <row r="42" spans="8:12" ht="15" customHeight="1">
      <c r="H42" s="52" t="s">
        <v>44</v>
      </c>
      <c r="I42" s="49">
        <v>6678</v>
      </c>
      <c r="J42" s="50">
        <v>5489</v>
      </c>
      <c r="K42" s="50">
        <v>1189</v>
      </c>
      <c r="L42" s="51">
        <v>1987.5</v>
      </c>
    </row>
    <row r="43" spans="8:12" ht="15" customHeight="1">
      <c r="H43" s="52" t="s">
        <v>45</v>
      </c>
      <c r="I43" s="49">
        <v>7609</v>
      </c>
      <c r="J43" s="50">
        <v>7517</v>
      </c>
      <c r="K43" s="50">
        <v>92</v>
      </c>
      <c r="L43" s="51">
        <v>3823.6</v>
      </c>
    </row>
    <row r="44" spans="8:12" ht="15" customHeight="1">
      <c r="H44" s="52" t="s">
        <v>46</v>
      </c>
      <c r="I44" s="49">
        <v>24407</v>
      </c>
      <c r="J44" s="50">
        <v>22424</v>
      </c>
      <c r="K44" s="50">
        <v>1983</v>
      </c>
      <c r="L44" s="51">
        <v>2630.1</v>
      </c>
    </row>
    <row r="45" spans="8:12" ht="15" customHeight="1">
      <c r="H45" s="52" t="s">
        <v>47</v>
      </c>
      <c r="I45" s="49">
        <v>4831</v>
      </c>
      <c r="J45" s="50">
        <v>4144</v>
      </c>
      <c r="K45" s="50">
        <v>687</v>
      </c>
      <c r="L45" s="51">
        <v>2583.4</v>
      </c>
    </row>
    <row r="46" spans="8:12" ht="15" customHeight="1">
      <c r="H46" s="52" t="s">
        <v>48</v>
      </c>
      <c r="I46" s="49">
        <v>7699</v>
      </c>
      <c r="J46" s="50">
        <v>6634</v>
      </c>
      <c r="K46" s="50">
        <v>1065</v>
      </c>
      <c r="L46" s="51">
        <v>2333</v>
      </c>
    </row>
    <row r="47" spans="8:12" ht="15" customHeight="1">
      <c r="H47" s="52" t="s">
        <v>49</v>
      </c>
      <c r="I47" s="49">
        <v>12689</v>
      </c>
      <c r="J47" s="50">
        <v>11092</v>
      </c>
      <c r="K47" s="50">
        <v>1597</v>
      </c>
      <c r="L47" s="51">
        <v>3050.2</v>
      </c>
    </row>
    <row r="48" spans="8:12" ht="15" customHeight="1">
      <c r="H48" s="52" t="s">
        <v>50</v>
      </c>
      <c r="I48" s="49">
        <v>3597</v>
      </c>
      <c r="J48" s="50">
        <v>2950</v>
      </c>
      <c r="K48" s="50">
        <v>647</v>
      </c>
      <c r="L48" s="51">
        <v>1284.6</v>
      </c>
    </row>
    <row r="49" spans="8:12" ht="15" customHeight="1">
      <c r="H49" s="52" t="s">
        <v>51</v>
      </c>
      <c r="I49" s="49">
        <v>4827</v>
      </c>
      <c r="J49" s="50">
        <v>3919</v>
      </c>
      <c r="K49" s="50">
        <v>908</v>
      </c>
      <c r="L49" s="51">
        <v>1892.9</v>
      </c>
    </row>
    <row r="50" spans="8:12" ht="15" customHeight="1">
      <c r="H50" s="52" t="s">
        <v>52</v>
      </c>
      <c r="I50" s="49">
        <v>11965</v>
      </c>
      <c r="J50" s="50">
        <v>10219</v>
      </c>
      <c r="K50" s="50">
        <v>1746</v>
      </c>
      <c r="L50" s="51">
        <v>2855.6</v>
      </c>
    </row>
    <row r="51" spans="8:12" ht="15" customHeight="1">
      <c r="H51" s="53" t="s">
        <v>53</v>
      </c>
      <c r="I51" s="54">
        <v>4639</v>
      </c>
      <c r="J51" s="55">
        <v>4355</v>
      </c>
      <c r="K51" s="56">
        <v>284</v>
      </c>
      <c r="L51" s="57">
        <v>2308</v>
      </c>
    </row>
    <row r="52" ht="7.5" customHeight="1"/>
    <row r="53" ht="13.5" customHeight="1">
      <c r="B53" s="34" t="s">
        <v>96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2003-03-26T05:54:22Z</cp:lastPrinted>
  <dcterms:created xsi:type="dcterms:W3CDTF">1996-10-17T08:45:06Z</dcterms:created>
  <dcterms:modified xsi:type="dcterms:W3CDTF">2003-04-25T02:23:18Z</dcterms:modified>
  <cp:category/>
  <cp:version/>
  <cp:contentType/>
  <cp:contentStatus/>
</cp:coreProperties>
</file>