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付表" sheetId="1" r:id="rId1"/>
  </sheets>
  <externalReferences>
    <externalReference r:id="rId4"/>
  </externalReferences>
  <definedNames>
    <definedName name="_xlnm.Print_Area" localSheetId="0">'付表'!$A$1:$AB$45</definedName>
  </definedNames>
  <calcPr fullCalcOnLoad="1"/>
</workbook>
</file>

<file path=xl/sharedStrings.xml><?xml version="1.0" encoding="utf-8"?>
<sst xmlns="http://schemas.openxmlformats.org/spreadsheetml/2006/main" count="141" uniqueCount="57">
  <si>
    <t>付表　前年度比及び対前年同期比（％）の推移（調査産業計）</t>
  </si>
  <si>
    <t>賃　　　　　　　　　　金</t>
  </si>
  <si>
    <t>（注）</t>
  </si>
  <si>
    <t>労　　　働　　　時　　　間</t>
  </si>
  <si>
    <t>常　　　用　　　雇　　　用</t>
  </si>
  <si>
    <t>現金給与総額</t>
  </si>
  <si>
    <t>実　　質</t>
  </si>
  <si>
    <t>総実労働時間</t>
  </si>
  <si>
    <t>きまって支給</t>
  </si>
  <si>
    <t>特別に支払わ</t>
  </si>
  <si>
    <t>賃　　金</t>
  </si>
  <si>
    <t>所  定  内</t>
  </si>
  <si>
    <t>所  定  外</t>
  </si>
  <si>
    <t>年度・期</t>
  </si>
  <si>
    <t>する給与</t>
  </si>
  <si>
    <t>所定内給与</t>
  </si>
  <si>
    <t>所定外給与</t>
  </si>
  <si>
    <t>れた給与</t>
  </si>
  <si>
    <t>（総　額）</t>
  </si>
  <si>
    <t>労 働 時 間</t>
  </si>
  <si>
    <t>製  造  業</t>
  </si>
  <si>
    <t>一　般</t>
  </si>
  <si>
    <t>パート</t>
  </si>
  <si>
    <t>(30人以上)</t>
  </si>
  <si>
    <t>昭和　61年度</t>
  </si>
  <si>
    <t>－</t>
  </si>
  <si>
    <t>62年度</t>
  </si>
  <si>
    <t>63年度</t>
  </si>
  <si>
    <t>平成　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</si>
  <si>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</si>
  <si>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</si>
  <si>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</si>
  <si>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</si>
  <si>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</si>
  <si>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</si>
  <si>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</si>
  <si>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</si>
  <si>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</si>
  <si>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</si>
  <si>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</si>
  <si>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</si>
  <si>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</si>
  <si>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</si>
  <si>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</si>
  <si>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</si>
  <si>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</si>
  <si>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</si>
  <si>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</si>
  <si>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確報　　21年度</t>
  </si>
  <si>
    <t>20年４～６月</t>
  </si>
  <si>
    <t>７～９月</t>
  </si>
  <si>
    <t>10～12月</t>
  </si>
  <si>
    <t>21年１～３月</t>
  </si>
  <si>
    <t>４～６月</t>
  </si>
  <si>
    <t>確報</t>
  </si>
  <si>
    <t>22年１～３月</t>
  </si>
  <si>
    <t>注：実質賃金（総額）は、現金給与総額指数を消費者物価指数（持家の帰属家賃を除く総合）で除して算出している。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</si>
</sst>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\(??0.0\);\(?\-#0.0\)"/>
    <numFmt numFmtId="179" formatCode="\(??0.0\);\(?\-0.0\)"/>
  </numFmts>
  <fonts count="45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62" applyFill="1">
      <alignment/>
      <protection/>
    </xf>
    <xf numFmtId="0" fontId="0" fillId="0" borderId="0" xfId="62" applyFont="1" applyFill="1" applyAlignment="1">
      <alignment vertical="center"/>
      <protection/>
    </xf>
    <xf numFmtId="0" fontId="19" fillId="0" borderId="0" xfId="62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Continuous"/>
    </xf>
    <xf numFmtId="0" fontId="19" fillId="0" borderId="10" xfId="62" applyFont="1" applyFill="1" applyBorder="1" applyAlignment="1">
      <alignment vertical="center"/>
      <protection/>
    </xf>
    <xf numFmtId="0" fontId="19" fillId="0" borderId="11" xfId="62" applyFont="1" applyFill="1" applyBorder="1" applyAlignment="1">
      <alignment horizontal="centerContinuous" vertical="center"/>
      <protection/>
    </xf>
    <xf numFmtId="0" fontId="19" fillId="0" borderId="12" xfId="62" applyFont="1" applyFill="1" applyBorder="1" applyAlignment="1">
      <alignment horizontal="centerContinuous" vertical="center"/>
      <protection/>
    </xf>
    <xf numFmtId="0" fontId="19" fillId="0" borderId="13" xfId="62" applyFont="1" applyFill="1" applyBorder="1" applyAlignment="1">
      <alignment horizontal="centerContinuous" vertical="center"/>
      <protection/>
    </xf>
    <xf numFmtId="0" fontId="19" fillId="0" borderId="14" xfId="62" applyFont="1" applyFill="1" applyBorder="1" applyAlignment="1">
      <alignment horizontal="center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4" xfId="62" applyFont="1" applyFill="1" applyBorder="1" applyAlignment="1">
      <alignment horizontal="centerContinuous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176" fontId="0" fillId="0" borderId="0" xfId="57" applyNumberFormat="1" applyFont="1" applyFill="1" applyAlignment="1">
      <alignment horizontal="centerContinuous"/>
    </xf>
    <xf numFmtId="0" fontId="19" fillId="0" borderId="17" xfId="62" applyFont="1" applyFill="1" applyBorder="1" applyAlignment="1">
      <alignment vertical="center"/>
      <protection/>
    </xf>
    <xf numFmtId="0" fontId="19" fillId="0" borderId="16" xfId="62" applyFont="1" applyFill="1" applyBorder="1" applyAlignment="1">
      <alignment vertical="center"/>
      <protection/>
    </xf>
    <xf numFmtId="0" fontId="19" fillId="0" borderId="15" xfId="62" applyFont="1" applyFill="1" applyBorder="1" applyAlignment="1">
      <alignment vertical="center"/>
      <protection/>
    </xf>
    <xf numFmtId="0" fontId="19" fillId="0" borderId="18" xfId="62" applyFont="1" applyFill="1" applyBorder="1" applyAlignment="1">
      <alignment horizontal="centerContinuous" vertical="center"/>
      <protection/>
    </xf>
    <xf numFmtId="0" fontId="19" fillId="0" borderId="19" xfId="62" applyFont="1" applyFill="1" applyBorder="1" applyAlignment="1">
      <alignment horizontal="centerContinuous" vertical="center"/>
      <protection/>
    </xf>
    <xf numFmtId="0" fontId="19" fillId="0" borderId="18" xfId="62" applyFont="1" applyFill="1" applyBorder="1" applyAlignment="1">
      <alignment vertical="center"/>
      <protection/>
    </xf>
    <xf numFmtId="0" fontId="19" fillId="0" borderId="0" xfId="62" applyFont="1" applyFill="1" applyBorder="1" applyAlignment="1">
      <alignment vertical="center"/>
      <protection/>
    </xf>
    <xf numFmtId="0" fontId="19" fillId="0" borderId="19" xfId="62" applyFont="1" applyFill="1" applyBorder="1" applyAlignment="1">
      <alignment vertical="center"/>
      <protection/>
    </xf>
    <xf numFmtId="176" fontId="0" fillId="0" borderId="0" xfId="48" applyNumberFormat="1" applyFill="1" applyAlignment="1">
      <alignment/>
    </xf>
    <xf numFmtId="0" fontId="19" fillId="0" borderId="14" xfId="62" applyFont="1" applyFill="1" applyBorder="1" applyAlignment="1">
      <alignment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7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9" fillId="0" borderId="19" xfId="62" applyFont="1" applyFill="1" applyBorder="1" applyAlignment="1">
      <alignment horizontal="center" vertical="center"/>
      <protection/>
    </xf>
    <xf numFmtId="0" fontId="19" fillId="0" borderId="19" xfId="62" applyFont="1" applyFill="1" applyBorder="1" applyAlignment="1">
      <alignment horizontal="centerContinuous"/>
      <protection/>
    </xf>
    <xf numFmtId="0" fontId="19" fillId="0" borderId="0" xfId="62" applyFont="1" applyFill="1" applyBorder="1" applyAlignment="1">
      <alignment horizontal="centerContinuous" vertical="center"/>
      <protection/>
    </xf>
    <xf numFmtId="0" fontId="19" fillId="0" borderId="0" xfId="62" applyFont="1" applyFill="1" applyBorder="1" applyAlignment="1">
      <alignment horizontal="centerContinuous"/>
      <protection/>
    </xf>
    <xf numFmtId="0" fontId="19" fillId="0" borderId="18" xfId="62" applyFont="1" applyFill="1" applyBorder="1" applyAlignment="1">
      <alignment horizontal="center" vertical="center"/>
      <protection/>
    </xf>
    <xf numFmtId="0" fontId="19" fillId="0" borderId="0" xfId="62" applyFont="1" applyFill="1" applyBorder="1">
      <alignment/>
      <protection/>
    </xf>
    <xf numFmtId="0" fontId="19" fillId="0" borderId="19" xfId="62" applyFont="1" applyFill="1" applyBorder="1">
      <alignment/>
      <protection/>
    </xf>
    <xf numFmtId="0" fontId="0" fillId="0" borderId="18" xfId="0" applyFill="1" applyBorder="1" applyAlignment="1">
      <alignment/>
    </xf>
    <xf numFmtId="0" fontId="19" fillId="0" borderId="20" xfId="62" applyFont="1" applyFill="1" applyBorder="1" applyAlignment="1">
      <alignment vertical="center"/>
      <protection/>
    </xf>
    <xf numFmtId="0" fontId="19" fillId="0" borderId="21" xfId="62" applyFont="1" applyFill="1" applyBorder="1" applyAlignment="1">
      <alignment horizontal="right" vertical="center"/>
      <protection/>
    </xf>
    <xf numFmtId="0" fontId="20" fillId="0" borderId="22" xfId="62" applyFont="1" applyFill="1" applyBorder="1" applyAlignment="1">
      <alignment horizontal="right" vertical="center"/>
      <protection/>
    </xf>
    <xf numFmtId="0" fontId="19" fillId="0" borderId="21" xfId="62" applyFont="1" applyFill="1" applyBorder="1" applyAlignment="1">
      <alignment horizontal="center" vertical="center"/>
      <protection/>
    </xf>
    <xf numFmtId="0" fontId="19" fillId="0" borderId="21" xfId="62" applyFont="1" applyFill="1" applyBorder="1" applyAlignment="1">
      <alignment vertical="center"/>
      <protection/>
    </xf>
    <xf numFmtId="0" fontId="20" fillId="0" borderId="23" xfId="62" applyFont="1" applyFill="1" applyBorder="1" applyAlignment="1">
      <alignment horizontal="right" vertical="center"/>
      <protection/>
    </xf>
    <xf numFmtId="0" fontId="19" fillId="0" borderId="22" xfId="62" applyFont="1" applyFill="1" applyBorder="1" applyAlignment="1">
      <alignment vertical="center"/>
      <protection/>
    </xf>
    <xf numFmtId="0" fontId="19" fillId="0" borderId="20" xfId="62" applyFont="1" applyFill="1" applyBorder="1" applyAlignment="1">
      <alignment horizontal="center" vertical="center"/>
      <protection/>
    </xf>
    <xf numFmtId="0" fontId="19" fillId="0" borderId="17" xfId="62" applyFont="1" applyFill="1" applyBorder="1">
      <alignment/>
      <protection/>
    </xf>
    <xf numFmtId="0" fontId="19" fillId="0" borderId="24" xfId="62" applyFont="1" applyFill="1" applyBorder="1">
      <alignment/>
      <protection/>
    </xf>
    <xf numFmtId="49" fontId="0" fillId="0" borderId="19" xfId="61" applyNumberFormat="1" applyFont="1" applyFill="1" applyBorder="1" applyAlignment="1">
      <alignment horizontal="left" vertical="distributed" textRotation="180"/>
      <protection/>
    </xf>
    <xf numFmtId="0" fontId="19" fillId="0" borderId="17" xfId="62" applyFont="1" applyFill="1" applyBorder="1" applyAlignment="1">
      <alignment horizontal="right" vertical="center"/>
      <protection/>
    </xf>
    <xf numFmtId="177" fontId="21" fillId="0" borderId="0" xfId="62" applyNumberFormat="1" applyFont="1" applyFill="1" applyBorder="1" applyAlignment="1">
      <alignment horizontal="right" vertical="center"/>
      <protection/>
    </xf>
    <xf numFmtId="178" fontId="21" fillId="0" borderId="0" xfId="62" applyNumberFormat="1" applyFont="1" applyFill="1" applyBorder="1" applyAlignment="1">
      <alignment horizontal="right" vertical="center"/>
      <protection/>
    </xf>
    <xf numFmtId="177" fontId="21" fillId="0" borderId="18" xfId="62" applyNumberFormat="1" applyFont="1" applyFill="1" applyBorder="1" applyAlignment="1">
      <alignment horizontal="right" vertical="center"/>
      <protection/>
    </xf>
    <xf numFmtId="178" fontId="21" fillId="0" borderId="19" xfId="62" applyNumberFormat="1" applyFont="1" applyFill="1" applyBorder="1" applyAlignment="1">
      <alignment horizontal="right" vertical="center"/>
      <protection/>
    </xf>
    <xf numFmtId="177" fontId="21" fillId="0" borderId="17" xfId="62" applyNumberFormat="1" applyFont="1" applyFill="1" applyBorder="1" applyAlignment="1">
      <alignment horizontal="right" vertical="center"/>
      <protection/>
    </xf>
    <xf numFmtId="0" fontId="0" fillId="0" borderId="0" xfId="62" applyFill="1" applyAlignment="1">
      <alignment vertical="center"/>
      <protection/>
    </xf>
    <xf numFmtId="176" fontId="0" fillId="0" borderId="0" xfId="48" applyNumberFormat="1" applyFont="1" applyFill="1" applyAlignment="1">
      <alignment horizontal="right"/>
    </xf>
    <xf numFmtId="49" fontId="0" fillId="0" borderId="0" xfId="61" applyNumberFormat="1" applyFont="1" applyFill="1" applyAlignment="1">
      <alignment horizontal="left" vertical="distributed" textRotation="180"/>
      <protection/>
    </xf>
    <xf numFmtId="49" fontId="22" fillId="0" borderId="0" xfId="61" applyNumberFormat="1" applyFont="1" applyFill="1" applyAlignment="1">
      <alignment horizontal="left" vertical="distributed" textRotation="180"/>
      <protection/>
    </xf>
    <xf numFmtId="0" fontId="19" fillId="0" borderId="25" xfId="62" applyFont="1" applyFill="1" applyBorder="1" applyAlignment="1">
      <alignment horizontal="right" vertical="center"/>
      <protection/>
    </xf>
    <xf numFmtId="177" fontId="21" fillId="0" borderId="26" xfId="62" applyNumberFormat="1" applyFont="1" applyFill="1" applyBorder="1" applyAlignment="1">
      <alignment horizontal="right" vertical="center"/>
      <protection/>
    </xf>
    <xf numFmtId="178" fontId="21" fillId="0" borderId="27" xfId="62" applyNumberFormat="1" applyFont="1" applyFill="1" applyBorder="1" applyAlignment="1">
      <alignment horizontal="right" vertical="center"/>
      <protection/>
    </xf>
    <xf numFmtId="178" fontId="21" fillId="0" borderId="28" xfId="62" applyNumberFormat="1" applyFont="1" applyFill="1" applyBorder="1" applyAlignment="1">
      <alignment horizontal="right" vertical="center"/>
      <protection/>
    </xf>
    <xf numFmtId="177" fontId="21" fillId="0" borderId="27" xfId="62" applyNumberFormat="1" applyFont="1" applyFill="1" applyBorder="1" applyAlignment="1">
      <alignment horizontal="right" vertical="center"/>
      <protection/>
    </xf>
    <xf numFmtId="177" fontId="21" fillId="0" borderId="25" xfId="62" applyNumberFormat="1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vertical="center"/>
      <protection/>
    </xf>
    <xf numFmtId="0" fontId="23" fillId="0" borderId="29" xfId="62" applyFont="1" applyFill="1" applyBorder="1" applyAlignment="1">
      <alignment horizontal="left"/>
      <protection/>
    </xf>
    <xf numFmtId="0" fontId="24" fillId="0" borderId="0" xfId="62" applyFont="1" applyFill="1" applyAlignment="1">
      <alignment vertical="top"/>
      <protection/>
    </xf>
    <xf numFmtId="0" fontId="23" fillId="0" borderId="25" xfId="62" applyFont="1" applyFill="1" applyBorder="1" applyAlignment="1">
      <alignment horizontal="right" vertical="top"/>
      <protection/>
    </xf>
    <xf numFmtId="177" fontId="25" fillId="0" borderId="27" xfId="62" applyNumberFormat="1" applyFont="1" applyFill="1" applyBorder="1" applyAlignment="1">
      <alignment horizontal="right" vertical="top"/>
      <protection/>
    </xf>
    <xf numFmtId="178" fontId="25" fillId="0" borderId="27" xfId="62" applyNumberFormat="1" applyFont="1" applyFill="1" applyBorder="1" applyAlignment="1">
      <alignment horizontal="right" vertical="top"/>
      <protection/>
    </xf>
    <xf numFmtId="177" fontId="25" fillId="0" borderId="26" xfId="62" applyNumberFormat="1" applyFont="1" applyFill="1" applyBorder="1" applyAlignment="1">
      <alignment horizontal="right" vertical="top"/>
      <protection/>
    </xf>
    <xf numFmtId="178" fontId="25" fillId="0" borderId="28" xfId="62" applyNumberFormat="1" applyFont="1" applyFill="1" applyBorder="1" applyAlignment="1">
      <alignment horizontal="right" vertical="top"/>
      <protection/>
    </xf>
    <xf numFmtId="179" fontId="25" fillId="0" borderId="28" xfId="62" applyNumberFormat="1" applyFont="1" applyFill="1" applyBorder="1" applyAlignment="1">
      <alignment horizontal="right" vertical="top"/>
      <protection/>
    </xf>
    <xf numFmtId="177" fontId="44" fillId="0" borderId="27" xfId="62" applyNumberFormat="1" applyFont="1" applyFill="1" applyBorder="1" applyAlignment="1">
      <alignment horizontal="right" vertical="top"/>
      <protection/>
    </xf>
    <xf numFmtId="178" fontId="44" fillId="0" borderId="27" xfId="62" applyNumberFormat="1" applyFont="1" applyFill="1" applyBorder="1" applyAlignment="1">
      <alignment horizontal="right" vertical="top"/>
      <protection/>
    </xf>
    <xf numFmtId="177" fontId="25" fillId="0" borderId="25" xfId="62" applyNumberFormat="1" applyFont="1" applyFill="1" applyBorder="1" applyAlignment="1">
      <alignment horizontal="right" vertical="top"/>
      <protection/>
    </xf>
    <xf numFmtId="0" fontId="21" fillId="0" borderId="17" xfId="62" applyNumberFormat="1" applyFont="1" applyFill="1" applyBorder="1" applyAlignment="1">
      <alignment horizontal="right" vertical="center"/>
      <protection/>
    </xf>
    <xf numFmtId="0" fontId="0" fillId="0" borderId="19" xfId="62" applyFill="1" applyBorder="1" applyAlignment="1">
      <alignment vertical="center"/>
      <protection/>
    </xf>
    <xf numFmtId="0" fontId="24" fillId="0" borderId="0" xfId="62" applyFont="1" applyFill="1" applyAlignment="1">
      <alignment/>
      <protection/>
    </xf>
    <xf numFmtId="0" fontId="23" fillId="0" borderId="17" xfId="62" applyFont="1" applyFill="1" applyBorder="1" applyAlignment="1">
      <alignment/>
      <protection/>
    </xf>
    <xf numFmtId="177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vertical="center"/>
      <protection/>
    </xf>
    <xf numFmtId="178" fontId="25" fillId="0" borderId="19" xfId="62" applyNumberFormat="1" applyFont="1" applyFill="1" applyBorder="1" applyAlignment="1">
      <alignment vertical="center"/>
      <protection/>
    </xf>
    <xf numFmtId="177" fontId="25" fillId="0" borderId="17" xfId="62" applyNumberFormat="1" applyFont="1" applyFill="1" applyBorder="1" applyAlignment="1">
      <alignment vertical="center"/>
      <protection/>
    </xf>
    <xf numFmtId="0" fontId="23" fillId="0" borderId="20" xfId="62" applyFont="1" applyFill="1" applyBorder="1" applyAlignment="1">
      <alignment horizontal="right" vertical="center"/>
      <protection/>
    </xf>
    <xf numFmtId="177" fontId="25" fillId="0" borderId="21" xfId="62" applyNumberFormat="1" applyFont="1" applyFill="1" applyBorder="1" applyAlignment="1">
      <alignment horizontal="right" vertical="center"/>
      <protection/>
    </xf>
    <xf numFmtId="178" fontId="25" fillId="0" borderId="22" xfId="62" applyNumberFormat="1" applyFont="1" applyFill="1" applyBorder="1" applyAlignment="1">
      <alignment horizontal="right" vertical="center"/>
      <protection/>
    </xf>
    <xf numFmtId="178" fontId="25" fillId="0" borderId="23" xfId="62" applyNumberFormat="1" applyFont="1" applyFill="1" applyBorder="1" applyAlignment="1">
      <alignment horizontal="right"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177" fontId="44" fillId="0" borderId="22" xfId="62" applyNumberFormat="1" applyFont="1" applyFill="1" applyBorder="1" applyAlignment="1">
      <alignment horizontal="right" vertical="center"/>
      <protection/>
    </xf>
    <xf numFmtId="178" fontId="44" fillId="0" borderId="22" xfId="62" applyNumberFormat="1" applyFont="1" applyFill="1" applyBorder="1" applyAlignment="1">
      <alignment horizontal="right" vertical="center"/>
      <protection/>
    </xf>
    <xf numFmtId="177" fontId="25" fillId="0" borderId="20" xfId="62" applyNumberFormat="1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vertical="center"/>
      <protection/>
    </xf>
    <xf numFmtId="178" fontId="19" fillId="0" borderId="0" xfId="62" applyNumberFormat="1" applyFont="1" applyFill="1">
      <alignment/>
      <protection/>
    </xf>
    <xf numFmtId="178" fontId="0" fillId="0" borderId="0" xfId="62" applyNumberFormat="1" applyFont="1" applyFill="1">
      <alignment/>
      <protection/>
    </xf>
    <xf numFmtId="0" fontId="19" fillId="0" borderId="16" xfId="62" applyFont="1" applyFill="1" applyBorder="1" applyAlignment="1">
      <alignment/>
      <protection/>
    </xf>
    <xf numFmtId="0" fontId="19" fillId="0" borderId="0" xfId="0" applyFont="1" applyFill="1" applyAlignment="1">
      <alignment vertical="center"/>
    </xf>
    <xf numFmtId="176" fontId="17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_16年速" xfId="61"/>
    <cellStyle name="標準_NETA5" xfId="62"/>
    <cellStyle name="良い" xfId="63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4" style="1" customWidth="1"/>
    <col min="2" max="2" width="11.59765625" style="3" customWidth="1"/>
    <col min="3" max="3" width="5.5" style="3" customWidth="1"/>
    <col min="4" max="4" width="7.3984375" style="3" customWidth="1"/>
    <col min="5" max="5" width="5.5" style="3" customWidth="1"/>
    <col min="6" max="6" width="7.3984375" style="3" customWidth="1"/>
    <col min="7" max="7" width="5.5" style="3" customWidth="1"/>
    <col min="8" max="8" width="7.3984375" style="3" customWidth="1"/>
    <col min="9" max="9" width="6.19921875" style="3" customWidth="1"/>
    <col min="10" max="10" width="8.59765625" style="3" customWidth="1"/>
    <col min="11" max="11" width="6.3984375" style="3" customWidth="1"/>
    <col min="12" max="12" width="8.09765625" style="3" customWidth="1"/>
    <col min="13" max="13" width="5.5" style="3" customWidth="1"/>
    <col min="14" max="14" width="7.3984375" style="3" customWidth="1"/>
    <col min="15" max="15" width="5.5" style="3" customWidth="1"/>
    <col min="16" max="16" width="7.3984375" style="3" customWidth="1"/>
    <col min="17" max="17" width="7.09765625" style="3" customWidth="1"/>
    <col min="18" max="18" width="7.3984375" style="3" customWidth="1"/>
    <col min="19" max="19" width="6.09765625" style="3" customWidth="1"/>
    <col min="20" max="20" width="8.3984375" style="3" customWidth="1"/>
    <col min="21" max="21" width="6.19921875" style="3" customWidth="1"/>
    <col min="22" max="22" width="8.8984375" style="3" customWidth="1"/>
    <col min="23" max="23" width="5.5" style="3" customWidth="1"/>
    <col min="24" max="24" width="7.3984375" style="3" customWidth="1"/>
    <col min="25" max="27" width="5.5" style="3" customWidth="1"/>
    <col min="28" max="28" width="7.3984375" style="3" customWidth="1"/>
    <col min="29" max="29" width="9" style="1" customWidth="1"/>
    <col min="30" max="31" width="8.8984375" style="4" customWidth="1"/>
    <col min="32" max="32" width="9.69921875" style="100" bestFit="1" customWidth="1"/>
    <col min="33" max="16384" width="9" style="1" customWidth="1"/>
  </cols>
  <sheetData>
    <row r="1" spans="2:32" ht="13.5">
      <c r="B1" s="2" t="s">
        <v>0</v>
      </c>
      <c r="AF1" s="5"/>
    </row>
    <row r="2" spans="2:32" ht="3.75" customHeight="1">
      <c r="B2" s="2"/>
      <c r="AF2" s="5"/>
    </row>
    <row r="3" spans="2:32" ht="15.75" customHeight="1">
      <c r="B3" s="6"/>
      <c r="C3" s="7" t="s">
        <v>1</v>
      </c>
      <c r="D3" s="8"/>
      <c r="E3" s="8"/>
      <c r="F3" s="8"/>
      <c r="G3" s="8"/>
      <c r="H3" s="8"/>
      <c r="I3" s="8"/>
      <c r="J3" s="8"/>
      <c r="K3" s="9"/>
      <c r="L3" s="9"/>
      <c r="M3" s="10" t="s">
        <v>2</v>
      </c>
      <c r="N3" s="11"/>
      <c r="O3" s="7" t="s">
        <v>3</v>
      </c>
      <c r="P3" s="8"/>
      <c r="Q3" s="8"/>
      <c r="R3" s="8"/>
      <c r="S3" s="8"/>
      <c r="T3" s="8"/>
      <c r="U3" s="8"/>
      <c r="V3" s="8"/>
      <c r="W3" s="12" t="s">
        <v>4</v>
      </c>
      <c r="X3" s="13"/>
      <c r="Y3" s="13"/>
      <c r="Z3" s="13"/>
      <c r="AA3" s="14"/>
      <c r="AB3" s="14"/>
      <c r="AF3" s="15"/>
    </row>
    <row r="4" spans="2:32" ht="15.75" customHeight="1">
      <c r="B4" s="16"/>
      <c r="C4" s="12" t="s">
        <v>5</v>
      </c>
      <c r="D4" s="13"/>
      <c r="E4" s="17"/>
      <c r="F4" s="17"/>
      <c r="G4" s="17"/>
      <c r="H4" s="17"/>
      <c r="I4" s="17"/>
      <c r="J4" s="17"/>
      <c r="K4" s="17"/>
      <c r="L4" s="18"/>
      <c r="M4" s="19" t="s">
        <v>6</v>
      </c>
      <c r="N4" s="20"/>
      <c r="O4" s="12" t="s">
        <v>7</v>
      </c>
      <c r="P4" s="13"/>
      <c r="Q4" s="17"/>
      <c r="R4" s="17"/>
      <c r="S4" s="17"/>
      <c r="T4" s="17"/>
      <c r="U4" s="17"/>
      <c r="V4" s="17"/>
      <c r="W4" s="21"/>
      <c r="X4" s="22"/>
      <c r="Y4" s="22"/>
      <c r="Z4" s="22"/>
      <c r="AA4" s="22"/>
      <c r="AB4" s="23"/>
      <c r="AF4" s="24"/>
    </row>
    <row r="5" spans="2:32" ht="15.75" customHeight="1">
      <c r="B5" s="16"/>
      <c r="C5" s="21"/>
      <c r="D5" s="22"/>
      <c r="E5" s="25" t="s">
        <v>8</v>
      </c>
      <c r="F5" s="17"/>
      <c r="G5" s="17"/>
      <c r="H5" s="17"/>
      <c r="I5" s="17"/>
      <c r="J5" s="18"/>
      <c r="K5" s="25" t="s">
        <v>9</v>
      </c>
      <c r="L5" s="26"/>
      <c r="M5" s="19" t="s">
        <v>10</v>
      </c>
      <c r="N5" s="20"/>
      <c r="O5" s="21"/>
      <c r="P5" s="22"/>
      <c r="Q5" s="12" t="s">
        <v>11</v>
      </c>
      <c r="R5" s="14"/>
      <c r="S5" s="12" t="s">
        <v>12</v>
      </c>
      <c r="T5" s="13"/>
      <c r="U5" s="17"/>
      <c r="V5" s="18"/>
      <c r="W5" s="21"/>
      <c r="X5" s="22"/>
      <c r="Y5" s="22"/>
      <c r="Z5" s="22"/>
      <c r="AA5" s="22"/>
      <c r="AB5" s="23"/>
      <c r="AF5" s="24"/>
    </row>
    <row r="6" spans="2:32" ht="15.75" customHeight="1">
      <c r="B6" s="27" t="s">
        <v>13</v>
      </c>
      <c r="C6" s="21"/>
      <c r="D6" s="22"/>
      <c r="E6" s="21" t="s">
        <v>14</v>
      </c>
      <c r="F6" s="28"/>
      <c r="G6" s="12" t="s">
        <v>15</v>
      </c>
      <c r="H6" s="14"/>
      <c r="I6" s="12" t="s">
        <v>16</v>
      </c>
      <c r="J6" s="14"/>
      <c r="K6" s="21" t="s">
        <v>17</v>
      </c>
      <c r="L6" s="29"/>
      <c r="M6" s="19" t="s">
        <v>18</v>
      </c>
      <c r="N6" s="20"/>
      <c r="O6" s="21"/>
      <c r="P6" s="22"/>
      <c r="Q6" s="19" t="s">
        <v>19</v>
      </c>
      <c r="R6" s="30"/>
      <c r="S6" s="31" t="s">
        <v>19</v>
      </c>
      <c r="T6" s="32"/>
      <c r="U6" s="12" t="s">
        <v>20</v>
      </c>
      <c r="V6" s="14"/>
      <c r="W6" s="21"/>
      <c r="X6" s="22"/>
      <c r="Y6" s="22"/>
      <c r="Z6" s="22"/>
      <c r="AA6" s="12" t="s">
        <v>20</v>
      </c>
      <c r="AB6" s="14"/>
      <c r="AF6" s="24"/>
    </row>
    <row r="7" spans="2:32" ht="15.75" customHeight="1">
      <c r="B7" s="16"/>
      <c r="C7" s="21"/>
      <c r="D7" s="28"/>
      <c r="E7" s="33"/>
      <c r="F7" s="28"/>
      <c r="G7" s="33"/>
      <c r="H7" s="29"/>
      <c r="I7" s="33"/>
      <c r="J7" s="29"/>
      <c r="K7" s="33"/>
      <c r="L7" s="29"/>
      <c r="M7" s="21"/>
      <c r="N7" s="29"/>
      <c r="O7" s="21"/>
      <c r="P7" s="28"/>
      <c r="Q7" s="19"/>
      <c r="R7" s="30"/>
      <c r="S7" s="22"/>
      <c r="T7" s="34"/>
      <c r="U7" s="21"/>
      <c r="V7" s="35"/>
      <c r="W7" s="21"/>
      <c r="X7" s="28"/>
      <c r="Y7" s="6" t="s">
        <v>21</v>
      </c>
      <c r="Z7" s="25" t="s">
        <v>22</v>
      </c>
      <c r="AA7" s="36"/>
      <c r="AB7" s="29"/>
      <c r="AF7" s="24"/>
    </row>
    <row r="8" spans="2:32" ht="15.75" customHeight="1">
      <c r="B8" s="37"/>
      <c r="C8" s="38"/>
      <c r="D8" s="39" t="s">
        <v>23</v>
      </c>
      <c r="E8" s="40"/>
      <c r="F8" s="39" t="s">
        <v>23</v>
      </c>
      <c r="G8" s="40"/>
      <c r="H8" s="39" t="s">
        <v>23</v>
      </c>
      <c r="I8" s="40"/>
      <c r="J8" s="39" t="s">
        <v>23</v>
      </c>
      <c r="K8" s="40"/>
      <c r="L8" s="39" t="s">
        <v>23</v>
      </c>
      <c r="M8" s="41"/>
      <c r="N8" s="39" t="s">
        <v>23</v>
      </c>
      <c r="O8" s="41"/>
      <c r="P8" s="39" t="s">
        <v>23</v>
      </c>
      <c r="Q8" s="41"/>
      <c r="R8" s="42" t="s">
        <v>23</v>
      </c>
      <c r="S8" s="43"/>
      <c r="T8" s="39" t="s">
        <v>23</v>
      </c>
      <c r="U8" s="41"/>
      <c r="V8" s="39" t="s">
        <v>23</v>
      </c>
      <c r="W8" s="41"/>
      <c r="X8" s="39" t="s">
        <v>23</v>
      </c>
      <c r="Y8" s="44"/>
      <c r="Z8" s="40"/>
      <c r="AA8" s="41"/>
      <c r="AB8" s="42" t="s">
        <v>23</v>
      </c>
      <c r="AF8" s="24"/>
    </row>
    <row r="9" spans="2:32" ht="3.75" customHeight="1" hidden="1">
      <c r="B9" s="45"/>
      <c r="C9" s="34"/>
      <c r="D9" s="46"/>
      <c r="E9" s="34"/>
      <c r="F9" s="46"/>
      <c r="G9" s="34"/>
      <c r="H9" s="46"/>
      <c r="I9" s="34"/>
      <c r="J9" s="46"/>
      <c r="K9" s="34"/>
      <c r="L9" s="35"/>
      <c r="M9" s="34"/>
      <c r="N9" s="35"/>
      <c r="O9" s="34"/>
      <c r="P9" s="46"/>
      <c r="Q9" s="34"/>
      <c r="R9" s="46"/>
      <c r="S9" s="34"/>
      <c r="T9" s="46"/>
      <c r="U9" s="34"/>
      <c r="V9" s="35"/>
      <c r="W9" s="34"/>
      <c r="X9" s="46"/>
      <c r="Y9" s="46"/>
      <c r="Z9" s="46"/>
      <c r="AA9" s="34"/>
      <c r="AB9" s="35"/>
      <c r="AF9" s="24"/>
    </row>
    <row r="10" spans="1:32" s="54" customFormat="1" ht="18" customHeight="1">
      <c r="A10" s="47"/>
      <c r="B10" s="48" t="s">
        <v>24</v>
      </c>
      <c r="C10" s="49" t="s">
        <v>25</v>
      </c>
      <c r="D10" s="50">
        <v>2.3</v>
      </c>
      <c r="E10" s="51" t="s">
        <v>25</v>
      </c>
      <c r="F10" s="52">
        <v>2.3</v>
      </c>
      <c r="G10" s="49" t="s">
        <v>25</v>
      </c>
      <c r="H10" s="50">
        <v>2.9</v>
      </c>
      <c r="I10" s="51" t="s">
        <v>25</v>
      </c>
      <c r="J10" s="52">
        <v>-2.5</v>
      </c>
      <c r="K10" s="49" t="s">
        <v>25</v>
      </c>
      <c r="L10" s="52">
        <v>2</v>
      </c>
      <c r="M10" s="49" t="s">
        <v>25</v>
      </c>
      <c r="N10" s="50">
        <v>2.6</v>
      </c>
      <c r="O10" s="51" t="s">
        <v>25</v>
      </c>
      <c r="P10" s="52">
        <v>-0.3</v>
      </c>
      <c r="Q10" s="49" t="s">
        <v>25</v>
      </c>
      <c r="R10" s="50">
        <v>0</v>
      </c>
      <c r="S10" s="51" t="s">
        <v>25</v>
      </c>
      <c r="T10" s="52">
        <v>-3.7</v>
      </c>
      <c r="U10" s="49" t="s">
        <v>25</v>
      </c>
      <c r="V10" s="52">
        <v>-9.2</v>
      </c>
      <c r="W10" s="49" t="s">
        <v>25</v>
      </c>
      <c r="X10" s="50">
        <v>0.8</v>
      </c>
      <c r="Y10" s="53" t="s">
        <v>25</v>
      </c>
      <c r="Z10" s="53" t="s">
        <v>25</v>
      </c>
      <c r="AA10" s="49" t="s">
        <v>25</v>
      </c>
      <c r="AB10" s="52">
        <v>0.2</v>
      </c>
      <c r="AD10" s="4"/>
      <c r="AE10" s="4"/>
      <c r="AF10" s="24"/>
    </row>
    <row r="11" spans="2:32" s="54" customFormat="1" ht="18" customHeight="1">
      <c r="B11" s="48" t="s">
        <v>26</v>
      </c>
      <c r="C11" s="49" t="s">
        <v>25</v>
      </c>
      <c r="D11" s="50">
        <v>2</v>
      </c>
      <c r="E11" s="51" t="s">
        <v>25</v>
      </c>
      <c r="F11" s="52">
        <v>2.5</v>
      </c>
      <c r="G11" s="49" t="s">
        <v>25</v>
      </c>
      <c r="H11" s="50">
        <v>2</v>
      </c>
      <c r="I11" s="51" t="s">
        <v>25</v>
      </c>
      <c r="J11" s="52">
        <v>6.6</v>
      </c>
      <c r="K11" s="49" t="s">
        <v>25</v>
      </c>
      <c r="L11" s="52">
        <v>0.8</v>
      </c>
      <c r="M11" s="49" t="s">
        <v>25</v>
      </c>
      <c r="N11" s="50">
        <v>1.8</v>
      </c>
      <c r="O11" s="51" t="s">
        <v>25</v>
      </c>
      <c r="P11" s="52">
        <v>0.9</v>
      </c>
      <c r="Q11" s="49" t="s">
        <v>25</v>
      </c>
      <c r="R11" s="50">
        <v>0.4</v>
      </c>
      <c r="S11" s="51" t="s">
        <v>25</v>
      </c>
      <c r="T11" s="52">
        <v>6.8</v>
      </c>
      <c r="U11" s="49" t="s">
        <v>25</v>
      </c>
      <c r="V11" s="52">
        <v>10.5</v>
      </c>
      <c r="W11" s="49" t="s">
        <v>25</v>
      </c>
      <c r="X11" s="50">
        <v>0.6</v>
      </c>
      <c r="Y11" s="53" t="s">
        <v>25</v>
      </c>
      <c r="Z11" s="53" t="s">
        <v>25</v>
      </c>
      <c r="AA11" s="49" t="s">
        <v>25</v>
      </c>
      <c r="AB11" s="52">
        <v>-1.2</v>
      </c>
      <c r="AD11" s="4"/>
      <c r="AE11" s="4"/>
      <c r="AF11" s="24"/>
    </row>
    <row r="12" spans="2:32" s="54" customFormat="1" ht="18" customHeight="1">
      <c r="B12" s="48" t="s">
        <v>27</v>
      </c>
      <c r="C12" s="49" t="s">
        <v>25</v>
      </c>
      <c r="D12" s="50">
        <v>3.8</v>
      </c>
      <c r="E12" s="51" t="s">
        <v>25</v>
      </c>
      <c r="F12" s="52">
        <v>3.3</v>
      </c>
      <c r="G12" s="49" t="s">
        <v>25</v>
      </c>
      <c r="H12" s="50">
        <v>2.8</v>
      </c>
      <c r="I12" s="51" t="s">
        <v>25</v>
      </c>
      <c r="J12" s="52">
        <v>8.2</v>
      </c>
      <c r="K12" s="49" t="s">
        <v>25</v>
      </c>
      <c r="L12" s="52">
        <v>5.2</v>
      </c>
      <c r="M12" s="49" t="s">
        <v>25</v>
      </c>
      <c r="N12" s="50">
        <v>3.2</v>
      </c>
      <c r="O12" s="51" t="s">
        <v>25</v>
      </c>
      <c r="P12" s="52">
        <v>-0.9</v>
      </c>
      <c r="Q12" s="49" t="s">
        <v>25</v>
      </c>
      <c r="R12" s="50">
        <v>-1.5</v>
      </c>
      <c r="S12" s="51" t="s">
        <v>25</v>
      </c>
      <c r="T12" s="52">
        <v>5.6</v>
      </c>
      <c r="U12" s="49" t="s">
        <v>25</v>
      </c>
      <c r="V12" s="52">
        <v>9.9</v>
      </c>
      <c r="W12" s="49" t="s">
        <v>25</v>
      </c>
      <c r="X12" s="50">
        <v>1.9</v>
      </c>
      <c r="Y12" s="53" t="s">
        <v>25</v>
      </c>
      <c r="Z12" s="53" t="s">
        <v>25</v>
      </c>
      <c r="AA12" s="49" t="s">
        <v>25</v>
      </c>
      <c r="AB12" s="52">
        <v>1.5</v>
      </c>
      <c r="AD12" s="4"/>
      <c r="AE12" s="4"/>
      <c r="AF12" s="24"/>
    </row>
    <row r="13" spans="2:32" s="54" customFormat="1" ht="18" customHeight="1">
      <c r="B13" s="48" t="s">
        <v>28</v>
      </c>
      <c r="C13" s="49" t="s">
        <v>25</v>
      </c>
      <c r="D13" s="50">
        <v>4.2</v>
      </c>
      <c r="E13" s="51" t="s">
        <v>25</v>
      </c>
      <c r="F13" s="52">
        <v>3.3</v>
      </c>
      <c r="G13" s="49" t="s">
        <v>25</v>
      </c>
      <c r="H13" s="50">
        <v>3.2</v>
      </c>
      <c r="I13" s="51" t="s">
        <v>25</v>
      </c>
      <c r="J13" s="52">
        <v>4.6</v>
      </c>
      <c r="K13" s="49" t="s">
        <v>25</v>
      </c>
      <c r="L13" s="52">
        <v>6.8</v>
      </c>
      <c r="M13" s="49" t="s">
        <v>25</v>
      </c>
      <c r="N13" s="50">
        <v>1.3</v>
      </c>
      <c r="O13" s="51" t="s">
        <v>25</v>
      </c>
      <c r="P13" s="52">
        <v>-1.1</v>
      </c>
      <c r="Q13" s="49" t="s">
        <v>25</v>
      </c>
      <c r="R13" s="50">
        <v>-1.2</v>
      </c>
      <c r="S13" s="51" t="s">
        <v>25</v>
      </c>
      <c r="T13" s="52">
        <v>0.4</v>
      </c>
      <c r="U13" s="49" t="s">
        <v>25</v>
      </c>
      <c r="V13" s="52">
        <v>0.8</v>
      </c>
      <c r="W13" s="49" t="s">
        <v>25</v>
      </c>
      <c r="X13" s="50">
        <v>2.8</v>
      </c>
      <c r="Y13" s="53" t="s">
        <v>25</v>
      </c>
      <c r="Z13" s="53" t="s">
        <v>25</v>
      </c>
      <c r="AA13" s="49" t="s">
        <v>25</v>
      </c>
      <c r="AB13" s="52">
        <v>2.5</v>
      </c>
      <c r="AD13" s="4"/>
      <c r="AE13" s="4"/>
      <c r="AF13" s="24"/>
    </row>
    <row r="14" spans="2:32" s="54" customFormat="1" ht="18" customHeight="1">
      <c r="B14" s="48" t="s">
        <v>29</v>
      </c>
      <c r="C14" s="49" t="s">
        <v>25</v>
      </c>
      <c r="D14" s="50">
        <v>4.6</v>
      </c>
      <c r="E14" s="51" t="s">
        <v>25</v>
      </c>
      <c r="F14" s="52">
        <v>4</v>
      </c>
      <c r="G14" s="49" t="s">
        <v>25</v>
      </c>
      <c r="H14" s="50">
        <v>4</v>
      </c>
      <c r="I14" s="51" t="s">
        <v>25</v>
      </c>
      <c r="J14" s="52">
        <v>3.8</v>
      </c>
      <c r="K14" s="49" t="s">
        <v>25</v>
      </c>
      <c r="L14" s="52">
        <v>6.1</v>
      </c>
      <c r="M14" s="49" t="s">
        <v>25</v>
      </c>
      <c r="N14" s="50">
        <v>1.3</v>
      </c>
      <c r="O14" s="51" t="s">
        <v>25</v>
      </c>
      <c r="P14" s="52">
        <v>-1.3</v>
      </c>
      <c r="Q14" s="49" t="s">
        <v>25</v>
      </c>
      <c r="R14" s="50">
        <v>-1.2</v>
      </c>
      <c r="S14" s="51" t="s">
        <v>25</v>
      </c>
      <c r="T14" s="52">
        <v>-0.9</v>
      </c>
      <c r="U14" s="49" t="s">
        <v>25</v>
      </c>
      <c r="V14" s="52">
        <v>-0.7</v>
      </c>
      <c r="W14" s="49" t="s">
        <v>25</v>
      </c>
      <c r="X14" s="50">
        <v>3.1</v>
      </c>
      <c r="Y14" s="53" t="s">
        <v>25</v>
      </c>
      <c r="Z14" s="53" t="s">
        <v>25</v>
      </c>
      <c r="AA14" s="49" t="s">
        <v>25</v>
      </c>
      <c r="AB14" s="52">
        <v>2.5</v>
      </c>
      <c r="AD14" s="4"/>
      <c r="AE14" s="4"/>
      <c r="AF14" s="24"/>
    </row>
    <row r="15" spans="2:32" s="54" customFormat="1" ht="18" customHeight="1">
      <c r="B15" s="48" t="s">
        <v>30</v>
      </c>
      <c r="C15" s="49">
        <v>4.4</v>
      </c>
      <c r="D15" s="50">
        <v>3.3</v>
      </c>
      <c r="E15" s="51">
        <v>3.9</v>
      </c>
      <c r="F15" s="52">
        <v>3</v>
      </c>
      <c r="G15" s="49">
        <v>4.5</v>
      </c>
      <c r="H15" s="50">
        <v>3.8</v>
      </c>
      <c r="I15" s="51">
        <v>-3.8</v>
      </c>
      <c r="J15" s="52">
        <v>-4.5</v>
      </c>
      <c r="K15" s="49">
        <v>6.2</v>
      </c>
      <c r="L15" s="52">
        <v>4.4</v>
      </c>
      <c r="M15" s="49">
        <v>1.4</v>
      </c>
      <c r="N15" s="50">
        <v>0.4</v>
      </c>
      <c r="O15" s="51">
        <v>-2.1</v>
      </c>
      <c r="P15" s="52">
        <v>-2.2</v>
      </c>
      <c r="Q15" s="49">
        <v>-1.5</v>
      </c>
      <c r="R15" s="50">
        <v>-1.6</v>
      </c>
      <c r="S15" s="51">
        <v>-8.9</v>
      </c>
      <c r="T15" s="52">
        <v>-8.6</v>
      </c>
      <c r="U15" s="49">
        <v>-12.3</v>
      </c>
      <c r="V15" s="52">
        <v>-12.9</v>
      </c>
      <c r="W15" s="49">
        <v>2.7</v>
      </c>
      <c r="X15" s="50">
        <v>3.2</v>
      </c>
      <c r="Y15" s="53">
        <v>2.1</v>
      </c>
      <c r="Z15" s="53">
        <v>6.2</v>
      </c>
      <c r="AA15" s="49">
        <v>1.2</v>
      </c>
      <c r="AB15" s="52">
        <v>2.3</v>
      </c>
      <c r="AD15" s="4"/>
      <c r="AE15" s="4"/>
      <c r="AF15" s="55"/>
    </row>
    <row r="16" spans="2:32" s="54" customFormat="1" ht="18" customHeight="1">
      <c r="B16" s="48" t="s">
        <v>31</v>
      </c>
      <c r="C16" s="49">
        <v>1.3</v>
      </c>
      <c r="D16" s="50">
        <v>1.4</v>
      </c>
      <c r="E16" s="51">
        <v>2.1</v>
      </c>
      <c r="F16" s="52">
        <v>2.1</v>
      </c>
      <c r="G16" s="49">
        <v>3</v>
      </c>
      <c r="H16" s="50">
        <v>3.4</v>
      </c>
      <c r="I16" s="51">
        <v>-10.4</v>
      </c>
      <c r="J16" s="52">
        <v>-10.7</v>
      </c>
      <c r="K16" s="49">
        <v>-0.7</v>
      </c>
      <c r="L16" s="52">
        <v>-0.7</v>
      </c>
      <c r="M16" s="49">
        <v>-0.1</v>
      </c>
      <c r="N16" s="50">
        <v>0</v>
      </c>
      <c r="O16" s="51">
        <v>-2.6</v>
      </c>
      <c r="P16" s="52">
        <v>-2.7</v>
      </c>
      <c r="Q16" s="49">
        <v>-1.6</v>
      </c>
      <c r="R16" s="50">
        <v>-1.5</v>
      </c>
      <c r="S16" s="51">
        <v>-13.8</v>
      </c>
      <c r="T16" s="52">
        <v>-14.9</v>
      </c>
      <c r="U16" s="49">
        <v>-21.7</v>
      </c>
      <c r="V16" s="52">
        <v>-22.9</v>
      </c>
      <c r="W16" s="49">
        <v>2.7</v>
      </c>
      <c r="X16" s="50">
        <v>1.9</v>
      </c>
      <c r="Y16" s="53">
        <v>2.2</v>
      </c>
      <c r="Z16" s="53">
        <v>5.8</v>
      </c>
      <c r="AA16" s="49">
        <v>0.2</v>
      </c>
      <c r="AB16" s="52">
        <v>0.2</v>
      </c>
      <c r="AD16" s="4"/>
      <c r="AE16" s="4"/>
      <c r="AF16" s="24"/>
    </row>
    <row r="17" spans="2:32" s="54" customFormat="1" ht="18" customHeight="1">
      <c r="B17" s="48" t="s">
        <v>32</v>
      </c>
      <c r="C17" s="49">
        <v>0.6</v>
      </c>
      <c r="D17" s="50">
        <v>0.9</v>
      </c>
      <c r="E17" s="51">
        <v>1.4</v>
      </c>
      <c r="F17" s="52">
        <v>1.9</v>
      </c>
      <c r="G17" s="49">
        <v>1.9</v>
      </c>
      <c r="H17" s="50">
        <v>2.5</v>
      </c>
      <c r="I17" s="51">
        <v>-5.2</v>
      </c>
      <c r="J17" s="52">
        <v>-5.7</v>
      </c>
      <c r="K17" s="49">
        <v>-2.7</v>
      </c>
      <c r="L17" s="52">
        <v>-1.7</v>
      </c>
      <c r="M17" s="49">
        <v>-0.5</v>
      </c>
      <c r="N17" s="50">
        <v>-0.3</v>
      </c>
      <c r="O17" s="51">
        <v>-2.2</v>
      </c>
      <c r="P17" s="52">
        <v>-1.9</v>
      </c>
      <c r="Q17" s="49">
        <v>-1.8</v>
      </c>
      <c r="R17" s="50">
        <v>-1.3</v>
      </c>
      <c r="S17" s="51">
        <v>-9</v>
      </c>
      <c r="T17" s="52">
        <v>-10.1</v>
      </c>
      <c r="U17" s="49">
        <v>-11.3</v>
      </c>
      <c r="V17" s="52">
        <v>-12.5</v>
      </c>
      <c r="W17" s="49">
        <v>1.8</v>
      </c>
      <c r="X17" s="50">
        <v>0.8</v>
      </c>
      <c r="Y17" s="53">
        <v>1.2</v>
      </c>
      <c r="Z17" s="53">
        <v>5.2</v>
      </c>
      <c r="AA17" s="49">
        <v>-0.8</v>
      </c>
      <c r="AB17" s="52">
        <v>-1.1</v>
      </c>
      <c r="AD17" s="4"/>
      <c r="AE17" s="4"/>
      <c r="AF17" s="24"/>
    </row>
    <row r="18" spans="2:32" s="54" customFormat="1" ht="18" customHeight="1">
      <c r="B18" s="48" t="s">
        <v>33</v>
      </c>
      <c r="C18" s="49">
        <v>1.5</v>
      </c>
      <c r="D18" s="50">
        <v>1.9</v>
      </c>
      <c r="E18" s="51">
        <v>2.2</v>
      </c>
      <c r="F18" s="52">
        <v>2.5</v>
      </c>
      <c r="G18" s="49">
        <v>2.1</v>
      </c>
      <c r="H18" s="50">
        <v>2.3</v>
      </c>
      <c r="I18" s="51">
        <v>4</v>
      </c>
      <c r="J18" s="52">
        <v>4.4</v>
      </c>
      <c r="K18" s="49">
        <v>-0.4</v>
      </c>
      <c r="L18" s="52">
        <v>-0.1</v>
      </c>
      <c r="M18" s="49">
        <v>1.3</v>
      </c>
      <c r="N18" s="50">
        <v>1.7</v>
      </c>
      <c r="O18" s="51">
        <v>-0.2</v>
      </c>
      <c r="P18" s="52">
        <v>-0.2</v>
      </c>
      <c r="Q18" s="49">
        <v>-0.3</v>
      </c>
      <c r="R18" s="50">
        <v>-0.3</v>
      </c>
      <c r="S18" s="51">
        <v>1.4</v>
      </c>
      <c r="T18" s="52">
        <v>1.6</v>
      </c>
      <c r="U18" s="49">
        <v>9.3</v>
      </c>
      <c r="V18" s="52">
        <v>7.9</v>
      </c>
      <c r="W18" s="49">
        <v>0.8</v>
      </c>
      <c r="X18" s="50">
        <v>-0.1</v>
      </c>
      <c r="Y18" s="53">
        <v>0.9</v>
      </c>
      <c r="Z18" s="53">
        <v>0.4</v>
      </c>
      <c r="AA18" s="49">
        <v>-1.7</v>
      </c>
      <c r="AB18" s="52">
        <v>-2.3</v>
      </c>
      <c r="AD18" s="4"/>
      <c r="AE18" s="4"/>
      <c r="AF18" s="55"/>
    </row>
    <row r="19" spans="2:32" s="54" customFormat="1" ht="18" customHeight="1">
      <c r="B19" s="48" t="s">
        <v>34</v>
      </c>
      <c r="C19" s="49">
        <v>0.9</v>
      </c>
      <c r="D19" s="50">
        <v>1.4</v>
      </c>
      <c r="E19" s="51">
        <v>1.4</v>
      </c>
      <c r="F19" s="52">
        <v>2</v>
      </c>
      <c r="G19" s="49">
        <v>1.4</v>
      </c>
      <c r="H19" s="50">
        <v>1.8</v>
      </c>
      <c r="I19" s="51">
        <v>3</v>
      </c>
      <c r="J19" s="52">
        <v>5.3</v>
      </c>
      <c r="K19" s="49">
        <v>-1</v>
      </c>
      <c r="L19" s="52">
        <v>-0.1</v>
      </c>
      <c r="M19" s="49">
        <v>1.3</v>
      </c>
      <c r="N19" s="50">
        <v>1.8</v>
      </c>
      <c r="O19" s="51">
        <v>0.3</v>
      </c>
      <c r="P19" s="52">
        <v>0.5</v>
      </c>
      <c r="Q19" s="49">
        <v>0.1</v>
      </c>
      <c r="R19" s="50">
        <v>0.3</v>
      </c>
      <c r="S19" s="51">
        <v>2</v>
      </c>
      <c r="T19" s="52">
        <v>3.6</v>
      </c>
      <c r="U19" s="49">
        <v>6.4</v>
      </c>
      <c r="V19" s="52">
        <v>8.4</v>
      </c>
      <c r="W19" s="49">
        <v>0.6</v>
      </c>
      <c r="X19" s="50">
        <v>-0.6</v>
      </c>
      <c r="Y19" s="53">
        <v>0.3</v>
      </c>
      <c r="Z19" s="53">
        <v>2.4</v>
      </c>
      <c r="AA19" s="49">
        <v>-1.5</v>
      </c>
      <c r="AB19" s="52">
        <v>-1.9</v>
      </c>
      <c r="AD19" s="4"/>
      <c r="AE19" s="4"/>
      <c r="AF19" s="24"/>
    </row>
    <row r="20" spans="2:32" s="54" customFormat="1" ht="18" customHeight="1">
      <c r="B20" s="48" t="s">
        <v>35</v>
      </c>
      <c r="C20" s="49">
        <v>1.6</v>
      </c>
      <c r="D20" s="50">
        <v>2.3</v>
      </c>
      <c r="E20" s="51">
        <v>1.4</v>
      </c>
      <c r="F20" s="52">
        <v>1.8</v>
      </c>
      <c r="G20" s="49">
        <v>1.1</v>
      </c>
      <c r="H20" s="50">
        <v>1.4</v>
      </c>
      <c r="I20" s="51">
        <v>5.3</v>
      </c>
      <c r="J20" s="52">
        <v>5.6</v>
      </c>
      <c r="K20" s="49">
        <v>2.3</v>
      </c>
      <c r="L20" s="52">
        <v>3.5</v>
      </c>
      <c r="M20" s="49">
        <v>1.5</v>
      </c>
      <c r="N20" s="50">
        <v>2.2</v>
      </c>
      <c r="O20" s="51">
        <v>-0.4</v>
      </c>
      <c r="P20" s="52">
        <v>-0.3</v>
      </c>
      <c r="Q20" s="49">
        <v>-0.8</v>
      </c>
      <c r="R20" s="50">
        <v>-0.8</v>
      </c>
      <c r="S20" s="51">
        <v>6.1</v>
      </c>
      <c r="T20" s="52">
        <v>7.1</v>
      </c>
      <c r="U20" s="49">
        <v>10.2</v>
      </c>
      <c r="V20" s="52">
        <v>10.9</v>
      </c>
      <c r="W20" s="49">
        <v>0.8</v>
      </c>
      <c r="X20" s="50">
        <v>-0.3</v>
      </c>
      <c r="Y20" s="53">
        <v>0.1</v>
      </c>
      <c r="Z20" s="53">
        <v>4.3</v>
      </c>
      <c r="AA20" s="49">
        <v>-1.4</v>
      </c>
      <c r="AB20" s="52">
        <v>-2.1</v>
      </c>
      <c r="AD20" s="4"/>
      <c r="AE20" s="4"/>
      <c r="AF20" s="24"/>
    </row>
    <row r="21" spans="2:32" s="54" customFormat="1" ht="18" customHeight="1">
      <c r="B21" s="48" t="s">
        <v>36</v>
      </c>
      <c r="C21" s="49">
        <v>0.9</v>
      </c>
      <c r="D21" s="50">
        <v>1.1</v>
      </c>
      <c r="E21" s="51">
        <v>1</v>
      </c>
      <c r="F21" s="52">
        <v>1.1</v>
      </c>
      <c r="G21" s="49">
        <v>0.9</v>
      </c>
      <c r="H21" s="50">
        <v>1.1</v>
      </c>
      <c r="I21" s="51">
        <v>1.3</v>
      </c>
      <c r="J21" s="52">
        <v>1.7</v>
      </c>
      <c r="K21" s="49">
        <v>0.6</v>
      </c>
      <c r="L21" s="52">
        <v>1.2</v>
      </c>
      <c r="M21" s="49">
        <v>-1.3</v>
      </c>
      <c r="N21" s="50">
        <v>-1.1</v>
      </c>
      <c r="O21" s="51">
        <v>-1.2</v>
      </c>
      <c r="P21" s="52">
        <v>-0.8</v>
      </c>
      <c r="Q21" s="49">
        <v>-1.2</v>
      </c>
      <c r="R21" s="50">
        <v>-1</v>
      </c>
      <c r="S21" s="51">
        <v>-0.8</v>
      </c>
      <c r="T21" s="52">
        <v>0.3</v>
      </c>
      <c r="U21" s="49">
        <v>1.5</v>
      </c>
      <c r="V21" s="52">
        <v>2.1</v>
      </c>
      <c r="W21" s="49">
        <v>0.7</v>
      </c>
      <c r="X21" s="50">
        <v>0.8</v>
      </c>
      <c r="Y21" s="53">
        <v>0</v>
      </c>
      <c r="Z21" s="53">
        <v>4.7</v>
      </c>
      <c r="AA21" s="49">
        <v>-1.3</v>
      </c>
      <c r="AB21" s="52">
        <v>-0.9</v>
      </c>
      <c r="AD21" s="4"/>
      <c r="AE21" s="4"/>
      <c r="AF21" s="24"/>
    </row>
    <row r="22" spans="1:32" s="54" customFormat="1" ht="18" customHeight="1">
      <c r="A22" s="56"/>
      <c r="B22" s="48" t="s">
        <v>37</v>
      </c>
      <c r="C22" s="49">
        <v>-1.7</v>
      </c>
      <c r="D22" s="50">
        <v>-1.6</v>
      </c>
      <c r="E22" s="51">
        <v>-0.5</v>
      </c>
      <c r="F22" s="52">
        <v>-0.3</v>
      </c>
      <c r="G22" s="49">
        <v>0.1</v>
      </c>
      <c r="H22" s="50">
        <v>0.3</v>
      </c>
      <c r="I22" s="51">
        <v>-6.8</v>
      </c>
      <c r="J22" s="52">
        <v>-7.3</v>
      </c>
      <c r="K22" s="49">
        <v>-5.9</v>
      </c>
      <c r="L22" s="52">
        <v>-5.6</v>
      </c>
      <c r="M22" s="49">
        <v>-1.8</v>
      </c>
      <c r="N22" s="50">
        <v>-1.7</v>
      </c>
      <c r="O22" s="51">
        <v>-1.2</v>
      </c>
      <c r="P22" s="52">
        <v>-1.1</v>
      </c>
      <c r="Q22" s="49">
        <v>-0.6</v>
      </c>
      <c r="R22" s="50">
        <v>-0.4</v>
      </c>
      <c r="S22" s="51">
        <v>-7.7</v>
      </c>
      <c r="T22" s="52">
        <v>-8.9</v>
      </c>
      <c r="U22" s="49">
        <v>-14.5</v>
      </c>
      <c r="V22" s="52">
        <v>-15.1</v>
      </c>
      <c r="W22" s="49">
        <v>-0.2</v>
      </c>
      <c r="X22" s="50">
        <v>0.3</v>
      </c>
      <c r="Y22" s="53">
        <v>-1.2</v>
      </c>
      <c r="Z22" s="53">
        <v>3.5</v>
      </c>
      <c r="AA22" s="49">
        <v>-2.7</v>
      </c>
      <c r="AB22" s="52">
        <v>-2</v>
      </c>
      <c r="AD22" s="4"/>
      <c r="AE22" s="4"/>
      <c r="AF22" s="24"/>
    </row>
    <row r="23" spans="1:32" s="54" customFormat="1" ht="18" customHeight="1">
      <c r="A23" s="57"/>
      <c r="B23" s="48" t="s">
        <v>38</v>
      </c>
      <c r="C23" s="49">
        <v>-1.2</v>
      </c>
      <c r="D23" s="50">
        <v>-1.1</v>
      </c>
      <c r="E23" s="51">
        <v>0.1</v>
      </c>
      <c r="F23" s="52">
        <v>0.4</v>
      </c>
      <c r="G23" s="49">
        <v>-0.1</v>
      </c>
      <c r="H23" s="50">
        <v>0.3</v>
      </c>
      <c r="I23" s="51">
        <v>2.7</v>
      </c>
      <c r="J23" s="52">
        <v>2</v>
      </c>
      <c r="K23" s="49">
        <v>-5.5</v>
      </c>
      <c r="L23" s="52">
        <v>-5.8</v>
      </c>
      <c r="M23" s="49">
        <v>-0.6</v>
      </c>
      <c r="N23" s="50">
        <v>-0.5</v>
      </c>
      <c r="O23" s="51">
        <v>-0.6</v>
      </c>
      <c r="P23" s="52">
        <v>-0.5</v>
      </c>
      <c r="Q23" s="49">
        <v>-0.8</v>
      </c>
      <c r="R23" s="50">
        <v>-0.6</v>
      </c>
      <c r="S23" s="51">
        <v>0.9</v>
      </c>
      <c r="T23" s="52">
        <v>1.2</v>
      </c>
      <c r="U23" s="49">
        <v>6.9</v>
      </c>
      <c r="V23" s="52">
        <v>6.6</v>
      </c>
      <c r="W23" s="49">
        <v>-0.5</v>
      </c>
      <c r="X23" s="50">
        <v>-0.7</v>
      </c>
      <c r="Y23" s="53">
        <v>-1.3</v>
      </c>
      <c r="Z23" s="53">
        <v>3.1</v>
      </c>
      <c r="AA23" s="49">
        <v>-3.1</v>
      </c>
      <c r="AB23" s="52">
        <v>-3.1</v>
      </c>
      <c r="AD23" s="4"/>
      <c r="AE23" s="4"/>
      <c r="AF23" s="24"/>
    </row>
    <row r="24" spans="1:32" s="54" customFormat="1" ht="18" customHeight="1">
      <c r="A24" s="56"/>
      <c r="B24" s="48" t="s">
        <v>39</v>
      </c>
      <c r="C24" s="49">
        <v>0.1</v>
      </c>
      <c r="D24" s="50">
        <v>-0.2</v>
      </c>
      <c r="E24" s="51">
        <v>0.1</v>
      </c>
      <c r="F24" s="52">
        <v>0</v>
      </c>
      <c r="G24" s="49">
        <v>-0.1</v>
      </c>
      <c r="H24" s="50">
        <v>-0.4</v>
      </c>
      <c r="I24" s="51">
        <v>3.4</v>
      </c>
      <c r="J24" s="52">
        <v>4</v>
      </c>
      <c r="K24" s="49">
        <v>-0.5</v>
      </c>
      <c r="L24" s="52">
        <v>-0.6</v>
      </c>
      <c r="M24" s="49">
        <v>0.9</v>
      </c>
      <c r="N24" s="50">
        <v>0.6</v>
      </c>
      <c r="O24" s="51">
        <v>0</v>
      </c>
      <c r="P24" s="52">
        <v>0.2</v>
      </c>
      <c r="Q24" s="49">
        <v>-0.2</v>
      </c>
      <c r="R24" s="50">
        <v>-0.2</v>
      </c>
      <c r="S24" s="51">
        <v>3.7</v>
      </c>
      <c r="T24" s="52">
        <v>5.2</v>
      </c>
      <c r="U24" s="49">
        <v>10.5</v>
      </c>
      <c r="V24" s="52">
        <v>11.8</v>
      </c>
      <c r="W24" s="49">
        <v>-0.3</v>
      </c>
      <c r="X24" s="50">
        <v>-0.8</v>
      </c>
      <c r="Y24" s="53">
        <v>-1.2</v>
      </c>
      <c r="Z24" s="53">
        <v>3.7</v>
      </c>
      <c r="AA24" s="49">
        <v>-2.4</v>
      </c>
      <c r="AB24" s="52">
        <v>-2.5</v>
      </c>
      <c r="AD24" s="4"/>
      <c r="AE24" s="4"/>
      <c r="AF24" s="24"/>
    </row>
    <row r="25" spans="2:32" s="54" customFormat="1" ht="18" customHeight="1">
      <c r="B25" s="48" t="s">
        <v>40</v>
      </c>
      <c r="C25" s="49">
        <v>-2</v>
      </c>
      <c r="D25" s="50">
        <v>-1.4</v>
      </c>
      <c r="E25" s="51">
        <v>-1.4</v>
      </c>
      <c r="F25" s="52">
        <v>-0.9</v>
      </c>
      <c r="G25" s="49">
        <v>-1</v>
      </c>
      <c r="H25" s="50">
        <v>-0.4</v>
      </c>
      <c r="I25" s="51">
        <v>-6.4</v>
      </c>
      <c r="J25" s="52">
        <v>-5.5</v>
      </c>
      <c r="K25" s="49">
        <v>-4.7</v>
      </c>
      <c r="L25" s="52">
        <v>-3.4</v>
      </c>
      <c r="M25" s="49">
        <v>-0.7</v>
      </c>
      <c r="N25" s="50">
        <v>-0.1</v>
      </c>
      <c r="O25" s="51">
        <v>-1</v>
      </c>
      <c r="P25" s="52">
        <v>-0.8</v>
      </c>
      <c r="Q25" s="49">
        <v>-0.7</v>
      </c>
      <c r="R25" s="50">
        <v>-0.4</v>
      </c>
      <c r="S25" s="51">
        <v>-5.6</v>
      </c>
      <c r="T25" s="52">
        <v>-6.1</v>
      </c>
      <c r="U25" s="49">
        <v>-11.2</v>
      </c>
      <c r="V25" s="52">
        <v>-11.4</v>
      </c>
      <c r="W25" s="49">
        <v>-0.5</v>
      </c>
      <c r="X25" s="50">
        <v>-1</v>
      </c>
      <c r="Y25" s="53">
        <v>-1.5</v>
      </c>
      <c r="Z25" s="53">
        <v>3.4</v>
      </c>
      <c r="AA25" s="49">
        <v>-3.7</v>
      </c>
      <c r="AB25" s="52">
        <v>-3.6</v>
      </c>
      <c r="AD25" s="4"/>
      <c r="AE25" s="4"/>
      <c r="AF25" s="24"/>
    </row>
    <row r="26" spans="2:32" s="54" customFormat="1" ht="17.25" customHeight="1">
      <c r="B26" s="48" t="s">
        <v>41</v>
      </c>
      <c r="C26" s="49">
        <v>-2.7</v>
      </c>
      <c r="D26" s="50">
        <v>-2.6</v>
      </c>
      <c r="E26" s="51">
        <v>-1.3</v>
      </c>
      <c r="F26" s="52">
        <v>-1.3</v>
      </c>
      <c r="G26" s="49">
        <v>-1.5</v>
      </c>
      <c r="H26" s="50">
        <v>-1.7</v>
      </c>
      <c r="I26" s="51">
        <v>1.5</v>
      </c>
      <c r="J26" s="52">
        <v>3.3</v>
      </c>
      <c r="K26" s="49">
        <v>-7.9</v>
      </c>
      <c r="L26" s="52">
        <v>-7.3</v>
      </c>
      <c r="M26" s="49">
        <v>-2</v>
      </c>
      <c r="N26" s="50">
        <v>-1.9</v>
      </c>
      <c r="O26" s="51">
        <v>-0.5</v>
      </c>
      <c r="P26" s="52">
        <v>-0.2</v>
      </c>
      <c r="Q26" s="49">
        <v>-0.7</v>
      </c>
      <c r="R26" s="50">
        <v>-0.7</v>
      </c>
      <c r="S26" s="51">
        <v>4</v>
      </c>
      <c r="T26" s="52">
        <v>4.5</v>
      </c>
      <c r="U26" s="49">
        <v>11.5</v>
      </c>
      <c r="V26" s="52">
        <v>11.7</v>
      </c>
      <c r="W26" s="49">
        <v>-1.1</v>
      </c>
      <c r="X26" s="50">
        <v>-1.4</v>
      </c>
      <c r="Y26" s="53">
        <v>-3</v>
      </c>
      <c r="Z26" s="53">
        <v>6.4</v>
      </c>
      <c r="AA26" s="49">
        <v>-4.8</v>
      </c>
      <c r="AB26" s="52">
        <v>-4.8</v>
      </c>
      <c r="AD26" s="4"/>
      <c r="AE26" s="4"/>
      <c r="AF26" s="24"/>
    </row>
    <row r="27" spans="2:32" s="54" customFormat="1" ht="18" customHeight="1">
      <c r="B27" s="48" t="s">
        <v>42</v>
      </c>
      <c r="C27" s="49">
        <v>-0.9</v>
      </c>
      <c r="D27" s="50">
        <v>-0.3</v>
      </c>
      <c r="E27" s="51">
        <v>-0.4</v>
      </c>
      <c r="F27" s="52">
        <v>0.2</v>
      </c>
      <c r="G27" s="49">
        <v>-0.6</v>
      </c>
      <c r="H27" s="50">
        <v>-0.2</v>
      </c>
      <c r="I27" s="51">
        <v>3.6</v>
      </c>
      <c r="J27" s="52">
        <v>4</v>
      </c>
      <c r="K27" s="49">
        <v>-3.3</v>
      </c>
      <c r="L27" s="52">
        <v>-2.1</v>
      </c>
      <c r="M27" s="49">
        <v>-0.7</v>
      </c>
      <c r="N27" s="50">
        <v>-0.1</v>
      </c>
      <c r="O27" s="51">
        <v>0.4</v>
      </c>
      <c r="P27" s="52">
        <v>0.6</v>
      </c>
      <c r="Q27" s="49">
        <v>0.1</v>
      </c>
      <c r="R27" s="50">
        <v>0.4</v>
      </c>
      <c r="S27" s="51">
        <v>4.2</v>
      </c>
      <c r="T27" s="52">
        <v>5.2</v>
      </c>
      <c r="U27" s="49">
        <v>8.6</v>
      </c>
      <c r="V27" s="52">
        <v>9.1</v>
      </c>
      <c r="W27" s="49">
        <v>-0.7</v>
      </c>
      <c r="X27" s="50">
        <v>-0.6</v>
      </c>
      <c r="Y27" s="53">
        <v>-2.6</v>
      </c>
      <c r="Z27" s="53">
        <v>5.9</v>
      </c>
      <c r="AA27" s="49">
        <v>-2.3</v>
      </c>
      <c r="AB27" s="52">
        <v>-2.5</v>
      </c>
      <c r="AD27" s="4"/>
      <c r="AE27" s="4"/>
      <c r="AF27" s="24"/>
    </row>
    <row r="28" spans="2:32" s="54" customFormat="1" ht="18" customHeight="1">
      <c r="B28" s="48" t="s">
        <v>43</v>
      </c>
      <c r="C28" s="49">
        <v>-0.3</v>
      </c>
      <c r="D28" s="50">
        <v>-0.3</v>
      </c>
      <c r="E28" s="51">
        <v>-0.4</v>
      </c>
      <c r="F28" s="52">
        <v>-0.1</v>
      </c>
      <c r="G28" s="49">
        <v>-0.7</v>
      </c>
      <c r="H28" s="50">
        <v>-0.4</v>
      </c>
      <c r="I28" s="51">
        <v>3.7</v>
      </c>
      <c r="J28" s="52">
        <v>3.1</v>
      </c>
      <c r="K28" s="49">
        <v>0.1</v>
      </c>
      <c r="L28" s="52">
        <v>-1</v>
      </c>
      <c r="M28" s="49">
        <v>-0.3</v>
      </c>
      <c r="N28" s="50">
        <v>-0.4</v>
      </c>
      <c r="O28" s="51">
        <v>-0.7</v>
      </c>
      <c r="P28" s="52">
        <v>-0.4</v>
      </c>
      <c r="Q28" s="49">
        <v>-1</v>
      </c>
      <c r="R28" s="50">
        <v>-0.6</v>
      </c>
      <c r="S28" s="51">
        <v>2.3</v>
      </c>
      <c r="T28" s="52">
        <v>1.7</v>
      </c>
      <c r="U28" s="49">
        <v>4.5</v>
      </c>
      <c r="V28" s="52">
        <v>4.6</v>
      </c>
      <c r="W28" s="49">
        <v>0.2</v>
      </c>
      <c r="X28" s="50">
        <v>0.7</v>
      </c>
      <c r="Y28" s="53">
        <v>-1</v>
      </c>
      <c r="Z28" s="53">
        <v>4</v>
      </c>
      <c r="AA28" s="49">
        <v>-0.9</v>
      </c>
      <c r="AB28" s="52">
        <v>-0.7</v>
      </c>
      <c r="AD28" s="4"/>
      <c r="AE28" s="4"/>
      <c r="AF28" s="24"/>
    </row>
    <row r="29" spans="2:32" s="54" customFormat="1" ht="18" customHeight="1">
      <c r="B29" s="48" t="s">
        <v>44</v>
      </c>
      <c r="C29" s="49">
        <v>0.7</v>
      </c>
      <c r="D29" s="50">
        <v>1.2</v>
      </c>
      <c r="E29" s="51">
        <v>0.5</v>
      </c>
      <c r="F29" s="52">
        <v>0.8</v>
      </c>
      <c r="G29" s="49">
        <v>0.3</v>
      </c>
      <c r="H29" s="50">
        <v>0.8</v>
      </c>
      <c r="I29" s="51">
        <v>2.1</v>
      </c>
      <c r="J29" s="52">
        <v>1.5</v>
      </c>
      <c r="K29" s="49">
        <v>2</v>
      </c>
      <c r="L29" s="52">
        <v>2.4</v>
      </c>
      <c r="M29" s="49">
        <v>1</v>
      </c>
      <c r="N29" s="50">
        <v>1.5</v>
      </c>
      <c r="O29" s="51">
        <v>0</v>
      </c>
      <c r="P29" s="52">
        <v>0.1</v>
      </c>
      <c r="Q29" s="49">
        <v>-0.1</v>
      </c>
      <c r="R29" s="50">
        <v>0</v>
      </c>
      <c r="S29" s="51">
        <v>1.6</v>
      </c>
      <c r="T29" s="52">
        <v>1.3</v>
      </c>
      <c r="U29" s="49">
        <v>1</v>
      </c>
      <c r="V29" s="52">
        <v>0.9</v>
      </c>
      <c r="W29" s="49">
        <v>0.1</v>
      </c>
      <c r="X29" s="50">
        <v>0.7</v>
      </c>
      <c r="Y29" s="53">
        <v>0.2</v>
      </c>
      <c r="Z29" s="53">
        <v>0</v>
      </c>
      <c r="AA29" s="49">
        <v>-0.2</v>
      </c>
      <c r="AB29" s="52">
        <v>0.3</v>
      </c>
      <c r="AD29" s="4"/>
      <c r="AE29" s="4"/>
      <c r="AF29" s="24"/>
    </row>
    <row r="30" spans="2:32" s="54" customFormat="1" ht="18" customHeight="1">
      <c r="B30" s="48" t="s">
        <v>45</v>
      </c>
      <c r="C30" s="49">
        <v>0.1</v>
      </c>
      <c r="D30" s="50">
        <v>0.8</v>
      </c>
      <c r="E30" s="51">
        <v>-0.2</v>
      </c>
      <c r="F30" s="52">
        <v>0.5</v>
      </c>
      <c r="G30" s="49">
        <v>-0.4</v>
      </c>
      <c r="H30" s="50">
        <v>0.3</v>
      </c>
      <c r="I30" s="51">
        <v>2</v>
      </c>
      <c r="J30" s="52">
        <v>1.9</v>
      </c>
      <c r="K30" s="49">
        <v>1</v>
      </c>
      <c r="L30" s="52">
        <v>2.1</v>
      </c>
      <c r="M30" s="49">
        <v>-0.2</v>
      </c>
      <c r="N30" s="50">
        <v>0.5</v>
      </c>
      <c r="O30" s="51">
        <v>0.1</v>
      </c>
      <c r="P30" s="52">
        <v>0.4</v>
      </c>
      <c r="Q30" s="49">
        <v>-0.2</v>
      </c>
      <c r="R30" s="50">
        <v>0.1</v>
      </c>
      <c r="S30" s="51">
        <v>2.6</v>
      </c>
      <c r="T30" s="52">
        <v>3.1</v>
      </c>
      <c r="U30" s="49">
        <v>3.7</v>
      </c>
      <c r="V30" s="52">
        <v>2.7</v>
      </c>
      <c r="W30" s="49">
        <v>0.9</v>
      </c>
      <c r="X30" s="50">
        <v>1.1</v>
      </c>
      <c r="Y30" s="53">
        <v>0.5</v>
      </c>
      <c r="Z30" s="53">
        <v>1.8</v>
      </c>
      <c r="AA30" s="49">
        <v>0.5</v>
      </c>
      <c r="AB30" s="52">
        <v>1</v>
      </c>
      <c r="AD30" s="4"/>
      <c r="AE30" s="4"/>
      <c r="AF30" s="24"/>
    </row>
    <row r="31" spans="2:32" s="54" customFormat="1" ht="18" customHeight="1">
      <c r="B31" s="48" t="s">
        <v>46</v>
      </c>
      <c r="C31" s="49">
        <v>-0.7</v>
      </c>
      <c r="D31" s="50">
        <v>-0.7</v>
      </c>
      <c r="E31" s="51">
        <v>-0.3</v>
      </c>
      <c r="F31" s="52">
        <v>-0.1</v>
      </c>
      <c r="G31" s="49">
        <v>-0.4</v>
      </c>
      <c r="H31" s="50">
        <v>-0.1</v>
      </c>
      <c r="I31" s="51">
        <v>0.7</v>
      </c>
      <c r="J31" s="52">
        <v>0.2</v>
      </c>
      <c r="K31" s="49">
        <v>-2.5</v>
      </c>
      <c r="L31" s="52">
        <v>-2.9</v>
      </c>
      <c r="M31" s="49">
        <v>-1.1</v>
      </c>
      <c r="N31" s="50">
        <v>-1.1</v>
      </c>
      <c r="O31" s="51">
        <v>-0.6</v>
      </c>
      <c r="P31" s="52">
        <v>-0.2</v>
      </c>
      <c r="Q31" s="49">
        <v>-0.6</v>
      </c>
      <c r="R31" s="50">
        <v>-0.4</v>
      </c>
      <c r="S31" s="51">
        <v>1.3</v>
      </c>
      <c r="T31" s="52">
        <v>2.2</v>
      </c>
      <c r="U31" s="49">
        <v>0.1</v>
      </c>
      <c r="V31" s="52">
        <v>1.1</v>
      </c>
      <c r="W31" s="49">
        <v>1.8</v>
      </c>
      <c r="X31" s="50">
        <v>1.7</v>
      </c>
      <c r="Y31" s="53">
        <v>0.7</v>
      </c>
      <c r="Z31" s="53">
        <v>4.7</v>
      </c>
      <c r="AA31" s="49">
        <v>1</v>
      </c>
      <c r="AB31" s="52">
        <v>1.2</v>
      </c>
      <c r="AD31" s="4"/>
      <c r="AE31" s="4"/>
      <c r="AF31" s="24"/>
    </row>
    <row r="32" spans="2:32" s="54" customFormat="1" ht="18" customHeight="1" thickBot="1">
      <c r="B32" s="58" t="s">
        <v>47</v>
      </c>
      <c r="C32" s="59">
        <v>-1.1</v>
      </c>
      <c r="D32" s="60">
        <v>-1.6</v>
      </c>
      <c r="E32" s="59">
        <v>-0.9</v>
      </c>
      <c r="F32" s="61">
        <v>-1.6</v>
      </c>
      <c r="G32" s="62">
        <v>-0.4</v>
      </c>
      <c r="H32" s="60">
        <v>-0.9</v>
      </c>
      <c r="I32" s="59">
        <v>-6.7</v>
      </c>
      <c r="J32" s="61">
        <v>-8.4</v>
      </c>
      <c r="K32" s="62">
        <v>-1.9</v>
      </c>
      <c r="L32" s="61">
        <v>-1.6</v>
      </c>
      <c r="M32" s="62">
        <v>-2.3</v>
      </c>
      <c r="N32" s="60">
        <v>-2.8</v>
      </c>
      <c r="O32" s="59">
        <v>-2</v>
      </c>
      <c r="P32" s="61">
        <v>-2.2</v>
      </c>
      <c r="Q32" s="62">
        <v>-1.6</v>
      </c>
      <c r="R32" s="60">
        <v>-1.6</v>
      </c>
      <c r="S32" s="59">
        <v>-7</v>
      </c>
      <c r="T32" s="61">
        <v>-9</v>
      </c>
      <c r="U32" s="62">
        <v>-18.7</v>
      </c>
      <c r="V32" s="61">
        <v>-18.5</v>
      </c>
      <c r="W32" s="62">
        <v>1.2</v>
      </c>
      <c r="X32" s="60">
        <v>1.4</v>
      </c>
      <c r="Y32" s="63">
        <v>0.7</v>
      </c>
      <c r="Z32" s="63">
        <v>2.9</v>
      </c>
      <c r="AA32" s="62">
        <v>0.3</v>
      </c>
      <c r="AB32" s="61">
        <v>0.9</v>
      </c>
      <c r="AD32" s="4"/>
      <c r="AE32" s="4"/>
      <c r="AF32" s="24"/>
    </row>
    <row r="33" spans="2:32" s="64" customFormat="1" ht="9.75" customHeight="1" thickTop="1">
      <c r="B33" s="65"/>
      <c r="C33" s="49"/>
      <c r="D33" s="50"/>
      <c r="E33" s="51"/>
      <c r="F33" s="52"/>
      <c r="G33" s="49"/>
      <c r="H33" s="50"/>
      <c r="I33" s="51"/>
      <c r="J33" s="52"/>
      <c r="K33" s="49"/>
      <c r="L33" s="52"/>
      <c r="M33" s="49"/>
      <c r="N33" s="50"/>
      <c r="O33" s="51"/>
      <c r="P33" s="52"/>
      <c r="Q33" s="49"/>
      <c r="R33" s="50"/>
      <c r="S33" s="51"/>
      <c r="T33" s="52"/>
      <c r="U33" s="49"/>
      <c r="V33" s="52"/>
      <c r="W33" s="49"/>
      <c r="X33" s="50"/>
      <c r="Y33" s="53"/>
      <c r="Z33" s="53"/>
      <c r="AA33" s="49"/>
      <c r="AB33" s="52"/>
      <c r="AD33" s="4"/>
      <c r="AE33" s="4"/>
      <c r="AF33" s="24"/>
    </row>
    <row r="34" spans="2:32" s="66" customFormat="1" ht="18" customHeight="1" thickBot="1">
      <c r="B34" s="67" t="s">
        <v>48</v>
      </c>
      <c r="C34" s="68">
        <v>-3.3</v>
      </c>
      <c r="D34" s="69">
        <v>-3.9</v>
      </c>
      <c r="E34" s="70">
        <v>-1.5</v>
      </c>
      <c r="F34" s="71">
        <v>-1.6</v>
      </c>
      <c r="G34" s="68">
        <v>-1.1</v>
      </c>
      <c r="H34" s="69">
        <v>-1.1</v>
      </c>
      <c r="I34" s="70">
        <v>-7.9</v>
      </c>
      <c r="J34" s="72">
        <v>-7.6</v>
      </c>
      <c r="K34" s="68">
        <v>-10.8</v>
      </c>
      <c r="L34" s="71">
        <v>-12.3</v>
      </c>
      <c r="M34" s="73">
        <v>-1.5</v>
      </c>
      <c r="N34" s="74">
        <v>-2.1</v>
      </c>
      <c r="O34" s="70">
        <v>-1.6</v>
      </c>
      <c r="P34" s="71">
        <v>-1.4</v>
      </c>
      <c r="Q34" s="68">
        <v>-1.1</v>
      </c>
      <c r="R34" s="69">
        <v>-0.8</v>
      </c>
      <c r="S34" s="70">
        <v>-8.5</v>
      </c>
      <c r="T34" s="72">
        <v>-8.4</v>
      </c>
      <c r="U34" s="68">
        <v>-14.9</v>
      </c>
      <c r="V34" s="71">
        <v>-14.6</v>
      </c>
      <c r="W34" s="68">
        <v>0</v>
      </c>
      <c r="X34" s="69">
        <v>-0.8</v>
      </c>
      <c r="Y34" s="75">
        <v>-1</v>
      </c>
      <c r="Z34" s="75">
        <v>2.4</v>
      </c>
      <c r="AA34" s="68">
        <v>-2.4</v>
      </c>
      <c r="AB34" s="71">
        <v>-2.2</v>
      </c>
      <c r="AD34" s="4"/>
      <c r="AE34" s="4"/>
      <c r="AF34" s="24"/>
    </row>
    <row r="35" spans="2:32" ht="18" customHeight="1" thickTop="1">
      <c r="B35" s="48" t="s">
        <v>49</v>
      </c>
      <c r="C35" s="49">
        <v>0</v>
      </c>
      <c r="D35" s="50">
        <v>-0.3</v>
      </c>
      <c r="E35" s="51">
        <v>-0.2</v>
      </c>
      <c r="F35" s="52">
        <v>-0.6</v>
      </c>
      <c r="G35" s="49">
        <v>-0.1</v>
      </c>
      <c r="H35" s="50">
        <v>-0.5</v>
      </c>
      <c r="I35" s="51">
        <v>-0.4</v>
      </c>
      <c r="J35" s="52">
        <v>-1.5</v>
      </c>
      <c r="K35" s="49">
        <v>0.7</v>
      </c>
      <c r="L35" s="52">
        <v>0.8</v>
      </c>
      <c r="M35" s="49">
        <v>-1.6</v>
      </c>
      <c r="N35" s="50">
        <v>-1.9</v>
      </c>
      <c r="O35" s="51">
        <v>-0.9</v>
      </c>
      <c r="P35" s="52">
        <v>-1.1</v>
      </c>
      <c r="Q35" s="49">
        <v>-1</v>
      </c>
      <c r="R35" s="50">
        <v>-1.1</v>
      </c>
      <c r="S35" s="51">
        <v>-0.1</v>
      </c>
      <c r="T35" s="52">
        <v>-1</v>
      </c>
      <c r="U35" s="49">
        <v>-2.6</v>
      </c>
      <c r="V35" s="52">
        <v>-1.4</v>
      </c>
      <c r="W35" s="49">
        <v>1.7</v>
      </c>
      <c r="X35" s="50">
        <v>1.9</v>
      </c>
      <c r="Y35" s="76">
        <v>1.4</v>
      </c>
      <c r="Z35" s="76">
        <v>2.8</v>
      </c>
      <c r="AA35" s="49">
        <v>1</v>
      </c>
      <c r="AB35" s="52">
        <v>1.7</v>
      </c>
      <c r="AF35" s="24"/>
    </row>
    <row r="36" spans="2:32" ht="18" customHeight="1">
      <c r="B36" s="48" t="s">
        <v>50</v>
      </c>
      <c r="C36" s="49">
        <v>-0.4</v>
      </c>
      <c r="D36" s="50">
        <v>-0.8</v>
      </c>
      <c r="E36" s="51">
        <v>-0.2</v>
      </c>
      <c r="F36" s="52">
        <v>-0.9</v>
      </c>
      <c r="G36" s="49">
        <v>-0.1</v>
      </c>
      <c r="H36" s="50">
        <v>-0.6</v>
      </c>
      <c r="I36" s="51">
        <v>-2</v>
      </c>
      <c r="J36" s="52">
        <v>-2.9</v>
      </c>
      <c r="K36" s="49">
        <v>-1.8</v>
      </c>
      <c r="L36" s="52">
        <v>-0.7</v>
      </c>
      <c r="M36" s="49">
        <v>-2.9</v>
      </c>
      <c r="N36" s="50">
        <v>-3.2</v>
      </c>
      <c r="O36" s="51">
        <v>-0.8</v>
      </c>
      <c r="P36" s="52">
        <v>-0.8</v>
      </c>
      <c r="Q36" s="49">
        <v>-0.8</v>
      </c>
      <c r="R36" s="50">
        <v>-0.5</v>
      </c>
      <c r="S36" s="51">
        <v>-1.1</v>
      </c>
      <c r="T36" s="52">
        <v>-2.6</v>
      </c>
      <c r="U36" s="49">
        <v>-6</v>
      </c>
      <c r="V36" s="52">
        <v>-5</v>
      </c>
      <c r="W36" s="49">
        <v>1.4</v>
      </c>
      <c r="X36" s="50">
        <v>1.6</v>
      </c>
      <c r="Y36" s="76">
        <v>1.1</v>
      </c>
      <c r="Z36" s="76">
        <v>2.7</v>
      </c>
      <c r="AA36" s="49">
        <v>1</v>
      </c>
      <c r="AB36" s="52">
        <v>1.5</v>
      </c>
      <c r="AF36" s="24"/>
    </row>
    <row r="37" spans="2:32" ht="18" customHeight="1">
      <c r="B37" s="48" t="s">
        <v>51</v>
      </c>
      <c r="C37" s="49">
        <v>-1.2</v>
      </c>
      <c r="D37" s="50">
        <v>-1.7</v>
      </c>
      <c r="E37" s="51">
        <v>-1</v>
      </c>
      <c r="F37" s="52">
        <v>-1.8</v>
      </c>
      <c r="G37" s="49">
        <v>-0.5</v>
      </c>
      <c r="H37" s="50">
        <v>-0.9</v>
      </c>
      <c r="I37" s="51">
        <v>-7.7</v>
      </c>
      <c r="J37" s="52">
        <v>-9.8</v>
      </c>
      <c r="K37" s="49">
        <v>-1.7</v>
      </c>
      <c r="L37" s="52">
        <v>-1.5</v>
      </c>
      <c r="M37" s="49">
        <v>-2.3</v>
      </c>
      <c r="N37" s="50">
        <v>-2.8</v>
      </c>
      <c r="O37" s="51">
        <v>-2.4</v>
      </c>
      <c r="P37" s="52">
        <v>-2.7</v>
      </c>
      <c r="Q37" s="49">
        <v>-2.1</v>
      </c>
      <c r="R37" s="50">
        <v>-2.2</v>
      </c>
      <c r="S37" s="51">
        <v>-6.6</v>
      </c>
      <c r="T37" s="52">
        <v>-9.1</v>
      </c>
      <c r="U37" s="49">
        <v>-20</v>
      </c>
      <c r="V37" s="52">
        <v>-19.6</v>
      </c>
      <c r="W37" s="49">
        <v>1</v>
      </c>
      <c r="X37" s="50">
        <v>1.3</v>
      </c>
      <c r="Y37" s="76">
        <v>0.6</v>
      </c>
      <c r="Z37" s="76">
        <v>2.7</v>
      </c>
      <c r="AA37" s="49">
        <v>0.4</v>
      </c>
      <c r="AB37" s="52">
        <v>0.9</v>
      </c>
      <c r="AF37" s="24"/>
    </row>
    <row r="38" spans="1:32" s="54" customFormat="1" ht="18" customHeight="1">
      <c r="A38" s="77"/>
      <c r="B38" s="48" t="s">
        <v>52</v>
      </c>
      <c r="C38" s="49">
        <v>-3</v>
      </c>
      <c r="D38" s="50">
        <v>-4.1</v>
      </c>
      <c r="E38" s="51">
        <v>-2.3</v>
      </c>
      <c r="F38" s="52">
        <v>-3.2</v>
      </c>
      <c r="G38" s="49">
        <v>-1.1</v>
      </c>
      <c r="H38" s="50">
        <v>-1.7</v>
      </c>
      <c r="I38" s="51">
        <v>-16.6</v>
      </c>
      <c r="J38" s="52">
        <v>-19.4</v>
      </c>
      <c r="K38" s="49">
        <v>-21.5</v>
      </c>
      <c r="L38" s="52">
        <v>-26</v>
      </c>
      <c r="M38" s="49">
        <v>-2.8</v>
      </c>
      <c r="N38" s="50">
        <v>-4</v>
      </c>
      <c r="O38" s="51">
        <v>-3.8</v>
      </c>
      <c r="P38" s="52">
        <v>-4.5</v>
      </c>
      <c r="Q38" s="49">
        <v>-2.6</v>
      </c>
      <c r="R38" s="50">
        <v>-2.7</v>
      </c>
      <c r="S38" s="51">
        <v>-19.7</v>
      </c>
      <c r="T38" s="52">
        <v>-23.2</v>
      </c>
      <c r="U38" s="49">
        <v>-45.6</v>
      </c>
      <c r="V38" s="52">
        <v>-47.5</v>
      </c>
      <c r="W38" s="49">
        <v>0.6</v>
      </c>
      <c r="X38" s="50">
        <v>0.7</v>
      </c>
      <c r="Y38" s="53">
        <v>-0.3</v>
      </c>
      <c r="Z38" s="53">
        <v>3.5</v>
      </c>
      <c r="AA38" s="49">
        <v>-1</v>
      </c>
      <c r="AB38" s="52">
        <v>-0.6</v>
      </c>
      <c r="AD38" s="4"/>
      <c r="AE38" s="4"/>
      <c r="AF38" s="24"/>
    </row>
    <row r="39" spans="2:32" ht="18" customHeight="1">
      <c r="B39" s="48" t="s">
        <v>53</v>
      </c>
      <c r="C39" s="49">
        <v>-4.7</v>
      </c>
      <c r="D39" s="50">
        <v>-6.4</v>
      </c>
      <c r="E39" s="51">
        <v>-2.4</v>
      </c>
      <c r="F39" s="52">
        <v>-3.1</v>
      </c>
      <c r="G39" s="49">
        <v>-1.3</v>
      </c>
      <c r="H39" s="50">
        <v>-1.6</v>
      </c>
      <c r="I39" s="51">
        <v>-17.6</v>
      </c>
      <c r="J39" s="52">
        <v>-19.7</v>
      </c>
      <c r="K39" s="49">
        <v>-13.1</v>
      </c>
      <c r="L39" s="52">
        <v>-16.1</v>
      </c>
      <c r="M39" s="49">
        <v>-3.7</v>
      </c>
      <c r="N39" s="50">
        <v>-5.3</v>
      </c>
      <c r="O39" s="51">
        <v>-3.6</v>
      </c>
      <c r="P39" s="52">
        <v>-3.9</v>
      </c>
      <c r="Q39" s="49">
        <v>-2.3</v>
      </c>
      <c r="R39" s="50">
        <v>-2.3</v>
      </c>
      <c r="S39" s="51">
        <v>-18.2</v>
      </c>
      <c r="T39" s="52">
        <v>-21.4</v>
      </c>
      <c r="U39" s="49">
        <v>-43.1</v>
      </c>
      <c r="V39" s="52">
        <v>-43.2</v>
      </c>
      <c r="W39" s="49">
        <v>0.1</v>
      </c>
      <c r="X39" s="50">
        <v>-0.5</v>
      </c>
      <c r="Y39" s="53">
        <v>-1</v>
      </c>
      <c r="Z39" s="53">
        <v>2.9</v>
      </c>
      <c r="AA39" s="49">
        <v>-2.3</v>
      </c>
      <c r="AB39" s="52">
        <v>-2</v>
      </c>
      <c r="AF39" s="24"/>
    </row>
    <row r="40" spans="2:32" ht="18" customHeight="1">
      <c r="B40" s="48" t="s">
        <v>50</v>
      </c>
      <c r="C40" s="49">
        <v>-3.6</v>
      </c>
      <c r="D40" s="50">
        <v>-4</v>
      </c>
      <c r="E40" s="51">
        <v>-2.2</v>
      </c>
      <c r="F40" s="52">
        <v>-2.4</v>
      </c>
      <c r="G40" s="49">
        <v>-1.3</v>
      </c>
      <c r="H40" s="50">
        <v>-1.4</v>
      </c>
      <c r="I40" s="51">
        <v>-13.9</v>
      </c>
      <c r="J40" s="52">
        <v>-14.1</v>
      </c>
      <c r="K40" s="49">
        <v>-12.2</v>
      </c>
      <c r="L40" s="52">
        <v>-13.1</v>
      </c>
      <c r="M40" s="49">
        <v>-1.1</v>
      </c>
      <c r="N40" s="50">
        <v>-1.4</v>
      </c>
      <c r="O40" s="51">
        <v>-2.1</v>
      </c>
      <c r="P40" s="52">
        <v>-2.1</v>
      </c>
      <c r="Q40" s="49">
        <v>-1.1</v>
      </c>
      <c r="R40" s="50">
        <v>-0.9</v>
      </c>
      <c r="S40" s="51">
        <v>-14.9</v>
      </c>
      <c r="T40" s="52">
        <v>-15.5</v>
      </c>
      <c r="U40" s="49">
        <v>-28.9</v>
      </c>
      <c r="V40" s="52">
        <v>-29.2</v>
      </c>
      <c r="W40" s="49">
        <v>-0.1</v>
      </c>
      <c r="X40" s="50">
        <v>-0.9</v>
      </c>
      <c r="Y40" s="53">
        <v>-1.1</v>
      </c>
      <c r="Z40" s="53">
        <v>2.4</v>
      </c>
      <c r="AA40" s="49">
        <v>-2.9</v>
      </c>
      <c r="AB40" s="52">
        <v>-2.7</v>
      </c>
      <c r="AF40" s="24"/>
    </row>
    <row r="41" spans="2:32" ht="18" customHeight="1">
      <c r="B41" s="48" t="s">
        <v>51</v>
      </c>
      <c r="C41" s="49">
        <v>-4.1</v>
      </c>
      <c r="D41" s="50">
        <v>-4.4</v>
      </c>
      <c r="E41" s="51">
        <v>-1.5</v>
      </c>
      <c r="F41" s="52">
        <v>-1.4</v>
      </c>
      <c r="G41" s="49">
        <v>-1.2</v>
      </c>
      <c r="H41" s="50">
        <v>-1.1</v>
      </c>
      <c r="I41" s="51">
        <v>-5.5</v>
      </c>
      <c r="J41" s="52">
        <v>-4.5</v>
      </c>
      <c r="K41" s="49">
        <v>-9.9</v>
      </c>
      <c r="L41" s="52">
        <v>-10.6</v>
      </c>
      <c r="M41" s="49">
        <v>-1.9</v>
      </c>
      <c r="N41" s="50">
        <v>-2.3</v>
      </c>
      <c r="O41" s="51">
        <v>-2.2</v>
      </c>
      <c r="P41" s="52">
        <v>-1.7</v>
      </c>
      <c r="Q41" s="49">
        <v>-1.8</v>
      </c>
      <c r="R41" s="50">
        <v>-1.3</v>
      </c>
      <c r="S41" s="51">
        <v>-7.7</v>
      </c>
      <c r="T41" s="52">
        <v>-5.9</v>
      </c>
      <c r="U41" s="49">
        <v>-7.5</v>
      </c>
      <c r="V41" s="52">
        <v>-6.5</v>
      </c>
      <c r="W41" s="49">
        <v>-0.2</v>
      </c>
      <c r="X41" s="50">
        <v>-1.1</v>
      </c>
      <c r="Y41" s="53">
        <v>-1.1</v>
      </c>
      <c r="Z41" s="53">
        <v>2.2</v>
      </c>
      <c r="AA41" s="49">
        <v>-2.7</v>
      </c>
      <c r="AB41" s="52">
        <v>-2.5</v>
      </c>
      <c r="AF41" s="24"/>
    </row>
    <row r="42" spans="2:32" s="78" customFormat="1" ht="12" customHeight="1">
      <c r="B42" s="79" t="s">
        <v>54</v>
      </c>
      <c r="C42" s="80"/>
      <c r="D42" s="81"/>
      <c r="E42" s="82"/>
      <c r="F42" s="83"/>
      <c r="G42" s="80"/>
      <c r="H42" s="81"/>
      <c r="I42" s="82"/>
      <c r="J42" s="83"/>
      <c r="K42" s="80"/>
      <c r="L42" s="83"/>
      <c r="M42" s="80"/>
      <c r="N42" s="81"/>
      <c r="O42" s="82"/>
      <c r="P42" s="83"/>
      <c r="Q42" s="80"/>
      <c r="R42" s="81"/>
      <c r="S42" s="82"/>
      <c r="T42" s="83"/>
      <c r="U42" s="80"/>
      <c r="V42" s="83"/>
      <c r="W42" s="80"/>
      <c r="X42" s="81"/>
      <c r="Y42" s="84"/>
      <c r="Z42" s="84"/>
      <c r="AA42" s="80"/>
      <c r="AB42" s="83"/>
      <c r="AD42" s="4"/>
      <c r="AE42" s="4"/>
      <c r="AF42" s="24"/>
    </row>
    <row r="43" spans="2:32" s="66" customFormat="1" ht="18" customHeight="1">
      <c r="B43" s="85" t="s">
        <v>55</v>
      </c>
      <c r="C43" s="86">
        <v>0</v>
      </c>
      <c r="D43" s="87">
        <v>0.6</v>
      </c>
      <c r="E43" s="86">
        <v>-0.1</v>
      </c>
      <c r="F43" s="88">
        <v>0.5</v>
      </c>
      <c r="G43" s="89">
        <v>-0.6</v>
      </c>
      <c r="H43" s="87">
        <v>-0.3</v>
      </c>
      <c r="I43" s="86">
        <v>7.7</v>
      </c>
      <c r="J43" s="88">
        <v>11.2</v>
      </c>
      <c r="K43" s="89">
        <v>5.4</v>
      </c>
      <c r="L43" s="88">
        <v>5.6</v>
      </c>
      <c r="M43" s="90">
        <v>1.4</v>
      </c>
      <c r="N43" s="91">
        <v>2</v>
      </c>
      <c r="O43" s="86">
        <v>1.5</v>
      </c>
      <c r="P43" s="88">
        <v>2.4</v>
      </c>
      <c r="Q43" s="89">
        <v>1</v>
      </c>
      <c r="R43" s="87">
        <v>1.4</v>
      </c>
      <c r="S43" s="86">
        <v>10</v>
      </c>
      <c r="T43" s="88">
        <v>14.2</v>
      </c>
      <c r="U43" s="89">
        <v>47.3</v>
      </c>
      <c r="V43" s="88">
        <v>50.5</v>
      </c>
      <c r="W43" s="89">
        <v>0.1</v>
      </c>
      <c r="X43" s="87">
        <v>-0.8</v>
      </c>
      <c r="Y43" s="92">
        <v>-0.6</v>
      </c>
      <c r="Z43" s="92">
        <v>1.7</v>
      </c>
      <c r="AA43" s="89">
        <v>-1.7</v>
      </c>
      <c r="AB43" s="88">
        <v>-1.7</v>
      </c>
      <c r="AD43" s="4"/>
      <c r="AE43" s="4"/>
      <c r="AF43" s="24"/>
    </row>
    <row r="44" spans="2:32" ht="13.5">
      <c r="B44" s="93"/>
      <c r="P44" s="94"/>
      <c r="X44" s="95"/>
      <c r="Y44" s="96"/>
      <c r="Z44" s="96"/>
      <c r="AA44" s="96"/>
      <c r="AB44" s="96"/>
      <c r="AF44" s="24"/>
    </row>
    <row r="45" spans="2:32" ht="13.5">
      <c r="B45" s="97" t="s">
        <v>56</v>
      </c>
      <c r="AF45" s="24"/>
    </row>
    <row r="46" ht="13.5">
      <c r="AF46" s="24"/>
    </row>
    <row r="47" ht="13.5">
      <c r="AF47" s="24"/>
    </row>
    <row r="48" ht="13.5">
      <c r="AF48" s="24"/>
    </row>
    <row r="49" ht="13.5">
      <c r="AF49" s="24"/>
    </row>
    <row r="50" ht="13.5">
      <c r="AF50" s="24"/>
    </row>
    <row r="51" ht="13.5">
      <c r="AF51" s="24"/>
    </row>
    <row r="52" ht="13.5">
      <c r="AF52" s="24"/>
    </row>
    <row r="53" ht="13.5">
      <c r="AF53" s="24"/>
    </row>
    <row r="54" ht="13.5">
      <c r="AF54" s="24"/>
    </row>
    <row r="55" ht="13.5">
      <c r="AF55" s="24"/>
    </row>
    <row r="56" ht="13.5">
      <c r="AF56" s="24"/>
    </row>
    <row r="57" ht="13.5">
      <c r="AF57" s="24"/>
    </row>
    <row r="58" ht="13.5">
      <c r="AF58" s="24"/>
    </row>
    <row r="59" ht="13.5">
      <c r="AF59" s="24"/>
    </row>
    <row r="60" ht="13.5">
      <c r="AF60" s="24"/>
    </row>
    <row r="61" ht="13.5">
      <c r="AF61" s="24"/>
    </row>
    <row r="62" ht="13.5">
      <c r="AF62" s="24"/>
    </row>
    <row r="63" ht="13.5">
      <c r="AF63" s="24"/>
    </row>
    <row r="64" ht="13.5">
      <c r="AF64" s="24"/>
    </row>
    <row r="65" ht="13.5">
      <c r="AF65" s="24"/>
    </row>
    <row r="66" ht="13.5">
      <c r="AF66" s="24"/>
    </row>
    <row r="67" ht="13.5">
      <c r="AF67" s="24"/>
    </row>
    <row r="68" ht="13.5">
      <c r="AF68" s="24"/>
    </row>
    <row r="69" ht="13.5">
      <c r="AF69" s="24"/>
    </row>
    <row r="70" ht="13.5">
      <c r="AF70" s="24"/>
    </row>
    <row r="71" ht="13.5">
      <c r="AF71" s="24"/>
    </row>
    <row r="72" ht="13.5">
      <c r="AF72" s="24"/>
    </row>
    <row r="73" ht="13.5">
      <c r="AF73" s="24"/>
    </row>
    <row r="74" ht="13.5">
      <c r="AF74" s="24"/>
    </row>
    <row r="75" ht="13.5">
      <c r="AF75" s="24"/>
    </row>
    <row r="76" ht="13.5">
      <c r="AF76" s="24"/>
    </row>
    <row r="77" ht="13.5">
      <c r="AF77" s="24"/>
    </row>
    <row r="78" ht="13.5">
      <c r="AF78" s="24"/>
    </row>
    <row r="79" ht="13.5">
      <c r="AF79" s="24"/>
    </row>
    <row r="80" ht="13.5">
      <c r="AF80" s="24"/>
    </row>
    <row r="81" ht="13.5">
      <c r="AF81" s="24"/>
    </row>
    <row r="82" ht="13.5">
      <c r="AF82" s="24"/>
    </row>
    <row r="83" ht="13.5">
      <c r="AF83" s="24"/>
    </row>
    <row r="84" ht="13.5">
      <c r="AF84" s="24"/>
    </row>
    <row r="85" ht="13.5">
      <c r="AF85" s="24"/>
    </row>
    <row r="86" ht="13.5">
      <c r="AF86" s="24"/>
    </row>
    <row r="87" ht="13.5">
      <c r="AF87" s="24"/>
    </row>
    <row r="90" ht="13.5">
      <c r="AF90" s="24"/>
    </row>
    <row r="99" ht="13.5">
      <c r="AF99" s="24"/>
    </row>
    <row r="102" ht="13.5">
      <c r="AF102" s="24"/>
    </row>
    <row r="111" ht="13.5">
      <c r="AF111" s="24"/>
    </row>
    <row r="114" ht="13.5">
      <c r="AF114" s="24"/>
    </row>
    <row r="123" ht="13.5">
      <c r="AF123" s="24"/>
    </row>
    <row r="126" ht="13.5">
      <c r="AF126" s="24"/>
    </row>
    <row r="135" ht="13.5">
      <c r="AF135" s="24"/>
    </row>
    <row r="138" ht="13.5">
      <c r="AF138" s="24"/>
    </row>
    <row r="185" ht="13.5">
      <c r="AF185" s="98"/>
    </row>
    <row r="186" ht="13.5">
      <c r="AF186" s="99"/>
    </row>
    <row r="187" ht="13.5">
      <c r="AF187" s="99"/>
    </row>
    <row r="188" spans="16:32" ht="13.5">
      <c r="P188" s="24"/>
      <c r="AF188" s="99"/>
    </row>
    <row r="189" spans="16:32" ht="13.5">
      <c r="P189" s="24"/>
      <c r="AF189" s="99"/>
    </row>
    <row r="190" spans="16:32" ht="13.5">
      <c r="P190" s="24"/>
      <c r="AF190" s="99"/>
    </row>
    <row r="191" spans="16:32" ht="13.5">
      <c r="P191" s="24"/>
      <c r="AF191" s="99"/>
    </row>
    <row r="192" spans="16:32" ht="13.5">
      <c r="P192" s="24"/>
      <c r="AF192" s="99"/>
    </row>
    <row r="193" spans="16:32" ht="13.5">
      <c r="P193" s="24"/>
      <c r="AF193" s="99"/>
    </row>
    <row r="194" spans="16:32" ht="13.5">
      <c r="P194" s="24"/>
      <c r="AF194" s="99"/>
    </row>
    <row r="195" spans="16:32" ht="13.5">
      <c r="P195" s="24"/>
      <c r="AF195" s="99"/>
    </row>
    <row r="196" spans="16:32" ht="13.5">
      <c r="P196" s="24"/>
      <c r="AF196" s="99"/>
    </row>
    <row r="197" spans="16:32" ht="13.5">
      <c r="P197" s="24"/>
      <c r="AF197" s="99"/>
    </row>
    <row r="198" spans="16:32" ht="13.5">
      <c r="P198" s="24"/>
      <c r="AF198" s="98"/>
    </row>
    <row r="199" spans="16:32" ht="13.5">
      <c r="P199" s="100"/>
      <c r="AF199" s="98"/>
    </row>
    <row r="200" spans="16:32" ht="13.5">
      <c r="P200" s="100"/>
      <c r="AF200" s="98"/>
    </row>
    <row r="201" spans="16:32" ht="13.5">
      <c r="P201" s="100"/>
      <c r="AF201" s="98"/>
    </row>
    <row r="202" spans="16:32" ht="13.5">
      <c r="P202" s="99"/>
      <c r="AF202" s="98"/>
    </row>
    <row r="203" spans="16:32" ht="13.5">
      <c r="P203" s="99"/>
      <c r="AF203" s="98"/>
    </row>
    <row r="204" spans="16:32" ht="13.5">
      <c r="P204" s="99"/>
      <c r="AF204" s="98"/>
    </row>
    <row r="205" spans="16:32" ht="13.5">
      <c r="P205" s="99"/>
      <c r="AF205" s="98"/>
    </row>
    <row r="206" spans="16:32" ht="13.5">
      <c r="P206" s="99"/>
      <c r="AF206" s="98"/>
    </row>
    <row r="207" spans="16:32" ht="13.5">
      <c r="P207" s="99"/>
      <c r="AF207" s="98"/>
    </row>
    <row r="208" ht="13.5">
      <c r="P208" s="99"/>
    </row>
    <row r="209" ht="13.5">
      <c r="P209" s="99"/>
    </row>
    <row r="210" ht="13.5">
      <c r="P210" s="99"/>
    </row>
  </sheetData>
  <sheetProtection/>
  <mergeCells count="1">
    <mergeCell ref="M3:N3"/>
  </mergeCells>
  <conditionalFormatting sqref="B10:AB31">
    <cfRule type="expression" priority="1" dxfId="1" stopIfTrue="1">
      <formula>(IF(VALUE(LEFT(RIGHT($B10,MIN(LEN($B10),4)),MIN(LEN($B10)-2,2)))&gt;50,MOD(VALUE(LEFT(RIGHT($B10,3),1)),5)=0,MOD(VALUE(LEFT(RIGHT($B10,3),1)),5)=2))</formula>
    </cfRule>
  </conditionalFormatting>
  <printOptions/>
  <pageMargins left="0.2755905511811024" right="0" top="0.5118110236220472" bottom="0.11811023622047245" header="0.2755905511811024" footer="0.275590551181102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2010-05-12T04:27:27Z</dcterms:created>
  <dcterms:modified xsi:type="dcterms:W3CDTF">2010-05-12T04:28:23Z</dcterms:modified>
  <cp:category/>
  <cp:version/>
  <cp:contentType/>
  <cp:contentStatus/>
</cp:coreProperties>
</file>